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<sst xmlns="http://schemas.openxmlformats.org/spreadsheetml/2006/main" count="6" uniqueCount="5">
  <si>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</si>
  <si>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BrUSLEE ex</t>
  </si>
  <si>
    <t>BrUSLEE em</t>
  </si>
  <si>
    <t>exitation,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</si>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</sst>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BrUSLEE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26862595"/>
        <c:axId val="40436764"/>
      </c:scatterChart>
      <c:valAx>
        <c:axId val="26862595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36764"/>
        <c:crosses val="autoZero"/>
        <c:crossBetween val="midCat"/>
        <c:dispUnits/>
      </c:valAx>
      <c:valAx>
        <c:axId val="404367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62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H2" sqref="H2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1.12940836</v>
      </c>
      <c r="F2">
        <v>350</v>
      </c>
      <c r="G2">
        <f>(B2/MAX(B$2:B$253))*100</f>
        <v>1.104751297580903</v>
      </c>
    </row>
    <row r="3" spans="1:7" ht="15">
      <c r="A3">
        <v>351.0700073</v>
      </c>
      <c r="B3">
        <v>1.040209413</v>
      </c>
      <c r="F3">
        <v>351.0700073</v>
      </c>
      <c r="G3">
        <f aca="true" t="shared" si="0" ref="G3:G66">(B3/MAX(B$2:B$253))*100</f>
        <v>1.0174997277048836</v>
      </c>
    </row>
    <row r="4" spans="1:7" ht="15">
      <c r="A4">
        <v>352</v>
      </c>
      <c r="B4">
        <v>1.253092051</v>
      </c>
      <c r="F4">
        <v>352</v>
      </c>
      <c r="G4">
        <f t="shared" si="0"/>
        <v>1.2257347460493078</v>
      </c>
    </row>
    <row r="5" spans="1:7" ht="15">
      <c r="A5">
        <v>353.0700073</v>
      </c>
      <c r="B5">
        <v>1.287240744</v>
      </c>
      <c r="F5">
        <v>353.0700073</v>
      </c>
      <c r="G5">
        <f t="shared" si="0"/>
        <v>1.2591379102533002</v>
      </c>
    </row>
    <row r="6" spans="1:7" ht="15">
      <c r="A6">
        <v>354</v>
      </c>
      <c r="B6">
        <v>1.21837604</v>
      </c>
      <c r="F6">
        <v>354</v>
      </c>
      <c r="G6">
        <f t="shared" si="0"/>
        <v>1.1917766494410242</v>
      </c>
    </row>
    <row r="7" spans="1:7" ht="15">
      <c r="A7">
        <v>355.0700073</v>
      </c>
      <c r="B7">
        <v>1.484016776</v>
      </c>
      <c r="F7">
        <v>355.0700073</v>
      </c>
      <c r="G7">
        <f t="shared" si="0"/>
        <v>1.451617959440134</v>
      </c>
    </row>
    <row r="8" spans="1:7" ht="15">
      <c r="A8">
        <v>356</v>
      </c>
      <c r="B8">
        <v>1.244792223</v>
      </c>
      <c r="F8">
        <v>356</v>
      </c>
      <c r="G8">
        <f t="shared" si="0"/>
        <v>1.2176161185648269</v>
      </c>
    </row>
    <row r="9" spans="1:7" ht="15">
      <c r="A9">
        <v>357.0700073</v>
      </c>
      <c r="B9">
        <v>1.534822822</v>
      </c>
      <c r="F9">
        <v>357.0700073</v>
      </c>
      <c r="G9">
        <f t="shared" si="0"/>
        <v>1.5013148159814254</v>
      </c>
    </row>
    <row r="10" spans="1:7" ht="15">
      <c r="A10">
        <v>358</v>
      </c>
      <c r="B10">
        <v>1.385993958</v>
      </c>
      <c r="F10">
        <v>358</v>
      </c>
      <c r="G10">
        <f t="shared" si="0"/>
        <v>1.3557351599024745</v>
      </c>
    </row>
    <row r="11" spans="1:7" ht="15">
      <c r="A11">
        <v>359.0700073</v>
      </c>
      <c r="B11">
        <v>1.603048801</v>
      </c>
      <c r="F11">
        <v>359.0700073</v>
      </c>
      <c r="G11">
        <f t="shared" si="0"/>
        <v>1.5680512963355968</v>
      </c>
    </row>
    <row r="12" spans="1:7" ht="15">
      <c r="A12">
        <v>360</v>
      </c>
      <c r="B12">
        <v>1.658693433</v>
      </c>
      <c r="F12">
        <v>360</v>
      </c>
      <c r="G12">
        <f t="shared" si="0"/>
        <v>1.6224811036423286</v>
      </c>
    </row>
    <row r="13" spans="1:7" ht="15">
      <c r="A13">
        <v>361.0700073</v>
      </c>
      <c r="B13">
        <v>1.664457321</v>
      </c>
      <c r="F13">
        <v>361.0700073</v>
      </c>
      <c r="G13">
        <f t="shared" si="0"/>
        <v>1.62811915536271</v>
      </c>
    </row>
    <row r="14" spans="1:7" ht="15">
      <c r="A14">
        <v>362</v>
      </c>
      <c r="B14">
        <v>1.545655847</v>
      </c>
      <c r="F14">
        <v>362</v>
      </c>
      <c r="G14">
        <f>(B14/MAX(B$2:B$253))*100</f>
        <v>1.511911336114742</v>
      </c>
    </row>
    <row r="15" spans="1:7" ht="15">
      <c r="A15">
        <v>363.0700073</v>
      </c>
      <c r="B15">
        <v>1.723852158</v>
      </c>
      <c r="F15">
        <v>363.0700073</v>
      </c>
      <c r="G15">
        <f t="shared" si="0"/>
        <v>1.686217293794549</v>
      </c>
    </row>
    <row r="16" spans="1:7" ht="15">
      <c r="A16">
        <v>364</v>
      </c>
      <c r="B16">
        <v>1.840663433</v>
      </c>
      <c r="F16">
        <v>364</v>
      </c>
      <c r="G16">
        <f t="shared" si="0"/>
        <v>1.8004783637483164</v>
      </c>
    </row>
    <row r="17" spans="1:7" ht="15">
      <c r="A17">
        <v>365.0700073</v>
      </c>
      <c r="B17">
        <v>1.711665511</v>
      </c>
      <c r="F17">
        <v>365.0700073</v>
      </c>
      <c r="G17">
        <f t="shared" si="0"/>
        <v>1.6742967037199277</v>
      </c>
    </row>
    <row r="18" spans="1:7" ht="15">
      <c r="A18">
        <v>366</v>
      </c>
      <c r="B18">
        <v>1.840625048</v>
      </c>
      <c r="F18">
        <v>366</v>
      </c>
      <c r="G18">
        <f t="shared" si="0"/>
        <v>1.8004408167634882</v>
      </c>
    </row>
    <row r="19" spans="1:7" ht="15">
      <c r="A19">
        <v>367.0700073</v>
      </c>
      <c r="B19">
        <v>1.839500189</v>
      </c>
      <c r="F19">
        <v>367.0700073</v>
      </c>
      <c r="G19">
        <f t="shared" si="0"/>
        <v>1.7993405155050084</v>
      </c>
    </row>
    <row r="20" spans="1:7" ht="15">
      <c r="A20">
        <v>368</v>
      </c>
      <c r="B20">
        <v>2.027369499</v>
      </c>
      <c r="F20">
        <v>368</v>
      </c>
      <c r="G20">
        <f t="shared" si="0"/>
        <v>1.9831082928199641</v>
      </c>
    </row>
    <row r="21" spans="1:7" ht="15">
      <c r="A21">
        <v>369.0700073</v>
      </c>
      <c r="B21">
        <v>2.077844381</v>
      </c>
      <c r="F21">
        <v>369.0700073</v>
      </c>
      <c r="G21">
        <f t="shared" si="0"/>
        <v>2.0324812152806606</v>
      </c>
    </row>
    <row r="22" spans="1:7" ht="15">
      <c r="A22">
        <v>370</v>
      </c>
      <c r="B22">
        <v>2.249110222</v>
      </c>
      <c r="F22">
        <v>370</v>
      </c>
      <c r="G22">
        <f t="shared" si="0"/>
        <v>2.2000080078714603</v>
      </c>
    </row>
    <row r="23" spans="1:7" ht="15">
      <c r="A23">
        <v>371.0700073</v>
      </c>
      <c r="B23">
        <v>2.423362732</v>
      </c>
      <c r="F23">
        <v>371.0700073</v>
      </c>
      <c r="G23">
        <f t="shared" si="0"/>
        <v>2.370456264983024</v>
      </c>
    </row>
    <row r="24" spans="1:7" ht="15">
      <c r="A24">
        <v>372</v>
      </c>
      <c r="B24">
        <v>2.589295626</v>
      </c>
      <c r="F24">
        <v>372</v>
      </c>
      <c r="G24">
        <f t="shared" si="0"/>
        <v>2.532766538618553</v>
      </c>
    </row>
    <row r="25" spans="1:7" ht="15">
      <c r="A25">
        <v>373.0700073</v>
      </c>
      <c r="B25">
        <v>2.706981897</v>
      </c>
      <c r="F25">
        <v>373.0700073</v>
      </c>
      <c r="G25">
        <f t="shared" si="0"/>
        <v>2.6478835017997957</v>
      </c>
    </row>
    <row r="26" spans="1:7" ht="15">
      <c r="A26">
        <v>374</v>
      </c>
      <c r="B26">
        <v>2.70287919</v>
      </c>
      <c r="F26">
        <v>374</v>
      </c>
      <c r="G26">
        <f t="shared" si="0"/>
        <v>2.6438703644418924</v>
      </c>
    </row>
    <row r="27" spans="1:7" ht="15">
      <c r="A27">
        <v>375.0700073</v>
      </c>
      <c r="B27">
        <v>2.966417313</v>
      </c>
      <c r="F27">
        <v>375.0700073</v>
      </c>
      <c r="G27">
        <f t="shared" si="0"/>
        <v>2.901654965351244</v>
      </c>
    </row>
    <row r="28" spans="1:7" ht="15">
      <c r="A28">
        <v>376</v>
      </c>
      <c r="B28">
        <v>2.877130508</v>
      </c>
      <c r="F28">
        <v>376</v>
      </c>
      <c r="G28">
        <f t="shared" si="0"/>
        <v>2.814317455577009</v>
      </c>
    </row>
    <row r="29" spans="1:7" ht="15">
      <c r="A29">
        <v>377.0700073</v>
      </c>
      <c r="B29">
        <v>2.937816381</v>
      </c>
      <c r="F29">
        <v>377.0700073</v>
      </c>
      <c r="G29">
        <f t="shared" si="0"/>
        <v>2.8736784443176804</v>
      </c>
    </row>
    <row r="30" spans="1:7" ht="15">
      <c r="A30">
        <v>378</v>
      </c>
      <c r="B30">
        <v>2.945854664</v>
      </c>
      <c r="F30">
        <v>378</v>
      </c>
      <c r="G30">
        <f t="shared" si="0"/>
        <v>2.8815412368107096</v>
      </c>
    </row>
    <row r="31" spans="1:7" ht="15">
      <c r="A31">
        <v>379.0700073</v>
      </c>
      <c r="B31">
        <v>3.003620386</v>
      </c>
      <c r="F31">
        <v>379.0700073</v>
      </c>
      <c r="G31">
        <f t="shared" si="0"/>
        <v>2.9380458268202942</v>
      </c>
    </row>
    <row r="32" spans="1:7" ht="15">
      <c r="A32">
        <v>380</v>
      </c>
      <c r="B32">
        <v>3.091208458</v>
      </c>
      <c r="F32">
        <v>380</v>
      </c>
      <c r="G32">
        <f t="shared" si="0"/>
        <v>3.023721690061301</v>
      </c>
    </row>
    <row r="33" spans="1:7" ht="15">
      <c r="A33">
        <v>381.0700073</v>
      </c>
      <c r="B33">
        <v>3.086383581</v>
      </c>
      <c r="F33">
        <v>381.0700073</v>
      </c>
      <c r="G33">
        <f t="shared" si="0"/>
        <v>3.0190021490031684</v>
      </c>
    </row>
    <row r="34" spans="1:7" ht="15">
      <c r="A34">
        <v>382</v>
      </c>
      <c r="B34">
        <v>3.46837306</v>
      </c>
      <c r="F34">
        <v>382</v>
      </c>
      <c r="G34">
        <f t="shared" si="0"/>
        <v>3.3926520948805856</v>
      </c>
    </row>
    <row r="35" spans="1:7" ht="15">
      <c r="A35">
        <v>383.0700073</v>
      </c>
      <c r="B35">
        <v>3.472069502</v>
      </c>
      <c r="F35">
        <v>383.0700073</v>
      </c>
      <c r="G35">
        <f t="shared" si="0"/>
        <v>3.3962678367508983</v>
      </c>
    </row>
    <row r="36" spans="1:7" ht="15">
      <c r="A36">
        <v>384</v>
      </c>
      <c r="B36">
        <v>3.537944555</v>
      </c>
      <c r="F36">
        <v>384</v>
      </c>
      <c r="G36">
        <f t="shared" si="0"/>
        <v>3.4607047161449564</v>
      </c>
    </row>
    <row r="37" spans="1:7" ht="15">
      <c r="A37">
        <v>385.0700073</v>
      </c>
      <c r="B37">
        <v>3.706327438</v>
      </c>
      <c r="F37">
        <v>385.0700073</v>
      </c>
      <c r="G37">
        <f t="shared" si="0"/>
        <v>3.6254114910130504</v>
      </c>
    </row>
    <row r="38" spans="1:7" ht="15">
      <c r="A38">
        <v>386</v>
      </c>
      <c r="B38">
        <v>3.796560287</v>
      </c>
      <c r="F38">
        <v>386</v>
      </c>
      <c r="G38">
        <f t="shared" si="0"/>
        <v>3.713674390906205</v>
      </c>
    </row>
    <row r="39" spans="1:7" ht="15">
      <c r="A39">
        <v>387.0700073</v>
      </c>
      <c r="B39">
        <v>3.912838221</v>
      </c>
      <c r="F39">
        <v>387.0700073</v>
      </c>
      <c r="G39">
        <f t="shared" si="0"/>
        <v>3.827413763675259</v>
      </c>
    </row>
    <row r="40" spans="1:7" ht="15">
      <c r="A40">
        <v>388</v>
      </c>
      <c r="B40">
        <v>3.82866478</v>
      </c>
      <c r="F40">
        <v>388</v>
      </c>
      <c r="G40">
        <f t="shared" si="0"/>
        <v>3.7450779837571795</v>
      </c>
    </row>
    <row r="41" spans="1:7" ht="15">
      <c r="A41">
        <v>389.0700073</v>
      </c>
      <c r="B41">
        <v>4.216363907</v>
      </c>
      <c r="F41">
        <v>389.0700073</v>
      </c>
      <c r="G41">
        <f t="shared" si="0"/>
        <v>4.12431292551397</v>
      </c>
    </row>
    <row r="42" spans="1:7" ht="15">
      <c r="A42">
        <v>390</v>
      </c>
      <c r="B42">
        <v>4.270778179</v>
      </c>
      <c r="F42">
        <v>390</v>
      </c>
      <c r="G42">
        <f t="shared" si="0"/>
        <v>4.177539233843156</v>
      </c>
    </row>
    <row r="43" spans="1:7" ht="15">
      <c r="A43">
        <v>391.0700073</v>
      </c>
      <c r="B43">
        <v>4.283690453</v>
      </c>
      <c r="F43">
        <v>391.0700073</v>
      </c>
      <c r="G43">
        <f t="shared" si="0"/>
        <v>4.190169609145338</v>
      </c>
    </row>
    <row r="44" spans="1:7" ht="15">
      <c r="A44">
        <v>392</v>
      </c>
      <c r="B44">
        <v>4.524923801</v>
      </c>
      <c r="F44">
        <v>392</v>
      </c>
      <c r="G44">
        <f t="shared" si="0"/>
        <v>4.426136389329951</v>
      </c>
    </row>
    <row r="45" spans="1:7" ht="15">
      <c r="A45">
        <v>393.0700073</v>
      </c>
      <c r="B45">
        <v>4.627013683</v>
      </c>
      <c r="F45">
        <v>393.0700073</v>
      </c>
      <c r="G45">
        <f t="shared" si="0"/>
        <v>4.525997461377782</v>
      </c>
    </row>
    <row r="46" spans="1:7" ht="15">
      <c r="A46">
        <v>394</v>
      </c>
      <c r="B46">
        <v>4.417627811</v>
      </c>
      <c r="F46">
        <v>394</v>
      </c>
      <c r="G46">
        <f t="shared" si="0"/>
        <v>4.321182868198119</v>
      </c>
    </row>
    <row r="47" spans="1:7" ht="15">
      <c r="A47">
        <v>395.0700073</v>
      </c>
      <c r="B47">
        <v>4.737858772</v>
      </c>
      <c r="F47">
        <v>395.0700073</v>
      </c>
      <c r="G47">
        <f t="shared" si="0"/>
        <v>4.634422598148701</v>
      </c>
    </row>
    <row r="48" spans="1:7" ht="15">
      <c r="A48">
        <v>396</v>
      </c>
      <c r="B48">
        <v>4.718636036</v>
      </c>
      <c r="F48">
        <v>396</v>
      </c>
      <c r="G48">
        <f t="shared" si="0"/>
        <v>4.615619529842164</v>
      </c>
    </row>
    <row r="49" spans="1:7" ht="15">
      <c r="A49">
        <v>397.0700073</v>
      </c>
      <c r="B49">
        <v>5.043234348</v>
      </c>
      <c r="F49">
        <v>397.0700073</v>
      </c>
      <c r="G49">
        <f t="shared" si="0"/>
        <v>4.933131263485229</v>
      </c>
    </row>
    <row r="50" spans="1:7" ht="15">
      <c r="A50">
        <v>398</v>
      </c>
      <c r="B50">
        <v>4.996001244</v>
      </c>
      <c r="F50">
        <v>398</v>
      </c>
      <c r="G50">
        <f t="shared" si="0"/>
        <v>4.886929345046468</v>
      </c>
    </row>
    <row r="51" spans="1:7" ht="15">
      <c r="A51">
        <v>399.0700073</v>
      </c>
      <c r="B51">
        <v>5.450137615</v>
      </c>
      <c r="F51">
        <v>399.0700073</v>
      </c>
      <c r="G51">
        <f t="shared" si="0"/>
        <v>5.331151083533451</v>
      </c>
    </row>
    <row r="52" spans="1:7" ht="15">
      <c r="A52">
        <v>400</v>
      </c>
      <c r="B52">
        <v>5.505825996</v>
      </c>
      <c r="F52">
        <v>400</v>
      </c>
      <c r="G52">
        <f t="shared" si="0"/>
        <v>5.385623684719023</v>
      </c>
    </row>
    <row r="53" spans="1:7" ht="15">
      <c r="A53">
        <v>401.0599976</v>
      </c>
      <c r="B53">
        <v>5.893215179</v>
      </c>
      <c r="F53">
        <v>401.0599976</v>
      </c>
      <c r="G53">
        <f t="shared" si="0"/>
        <v>5.764555449123578</v>
      </c>
    </row>
    <row r="54" spans="1:7" ht="15">
      <c r="A54">
        <v>401.9599915</v>
      </c>
      <c r="B54">
        <v>5.87516737</v>
      </c>
      <c r="F54">
        <v>401.9599915</v>
      </c>
      <c r="G54">
        <f t="shared" si="0"/>
        <v>5.746901656998963</v>
      </c>
    </row>
    <row r="55" spans="1:7" ht="15">
      <c r="A55">
        <v>403.0299988</v>
      </c>
      <c r="B55">
        <v>6.061802387</v>
      </c>
      <c r="F55">
        <v>403.0299988</v>
      </c>
      <c r="G55">
        <f t="shared" si="0"/>
        <v>5.9294620882009985</v>
      </c>
    </row>
    <row r="56" spans="1:7" ht="15">
      <c r="A56">
        <v>403.9299927</v>
      </c>
      <c r="B56">
        <v>6.036657333</v>
      </c>
      <c r="F56">
        <v>403.9299927</v>
      </c>
      <c r="G56">
        <f t="shared" si="0"/>
        <v>5.904865996992464</v>
      </c>
    </row>
    <row r="57" spans="1:7" ht="15">
      <c r="A57">
        <v>405</v>
      </c>
      <c r="B57">
        <v>6.372579575</v>
      </c>
      <c r="F57">
        <v>405</v>
      </c>
      <c r="G57">
        <f t="shared" si="0"/>
        <v>6.233454438409513</v>
      </c>
    </row>
    <row r="58" spans="1:7" ht="15">
      <c r="A58">
        <v>406.0599976</v>
      </c>
      <c r="B58">
        <v>6.494364262</v>
      </c>
      <c r="F58">
        <v>406.0599976</v>
      </c>
      <c r="G58">
        <f t="shared" si="0"/>
        <v>6.352580341629084</v>
      </c>
    </row>
    <row r="59" spans="1:7" ht="15">
      <c r="A59">
        <v>406.9599915</v>
      </c>
      <c r="B59">
        <v>6.577383518</v>
      </c>
      <c r="F59">
        <v>406.9599915</v>
      </c>
      <c r="G59">
        <f t="shared" si="0"/>
        <v>6.433787134529219</v>
      </c>
    </row>
    <row r="60" spans="1:7" ht="15">
      <c r="A60">
        <v>408.0299988</v>
      </c>
      <c r="B60">
        <v>6.950106621</v>
      </c>
      <c r="F60">
        <v>408.0299988</v>
      </c>
      <c r="G60">
        <f t="shared" si="0"/>
        <v>6.7983730064432795</v>
      </c>
    </row>
    <row r="61" spans="1:7" ht="15">
      <c r="A61">
        <v>408.9299927</v>
      </c>
      <c r="B61">
        <v>6.889379025</v>
      </c>
      <c r="F61">
        <v>408.9299927</v>
      </c>
      <c r="G61">
        <f t="shared" si="0"/>
        <v>6.738971205592463</v>
      </c>
    </row>
    <row r="62" spans="1:7" ht="15">
      <c r="A62">
        <v>410</v>
      </c>
      <c r="B62">
        <v>7.509580612</v>
      </c>
      <c r="F62">
        <v>410</v>
      </c>
      <c r="G62">
        <f t="shared" si="0"/>
        <v>7.345632650882266</v>
      </c>
    </row>
    <row r="63" spans="1:7" ht="15">
      <c r="A63">
        <v>411.0700073</v>
      </c>
      <c r="B63">
        <v>7.861313343</v>
      </c>
      <c r="F63">
        <v>411.0700073</v>
      </c>
      <c r="G63">
        <f t="shared" si="0"/>
        <v>7.68968640923582</v>
      </c>
    </row>
    <row r="64" spans="1:7" ht="15">
      <c r="A64">
        <v>412</v>
      </c>
      <c r="B64">
        <v>8.165067673</v>
      </c>
      <c r="F64">
        <v>412</v>
      </c>
      <c r="G64">
        <f t="shared" si="0"/>
        <v>7.986809223355344</v>
      </c>
    </row>
    <row r="65" spans="1:7" ht="15">
      <c r="A65">
        <v>413.0700073</v>
      </c>
      <c r="B65">
        <v>8.159025192</v>
      </c>
      <c r="F65">
        <v>413.0700073</v>
      </c>
      <c r="G65">
        <f t="shared" si="0"/>
        <v>7.980898660832718</v>
      </c>
    </row>
    <row r="66" spans="1:7" ht="15">
      <c r="A66">
        <v>414</v>
      </c>
      <c r="B66">
        <v>8.757109642</v>
      </c>
      <c r="F66">
        <v>414</v>
      </c>
      <c r="G66">
        <f t="shared" si="0"/>
        <v>8.56592582691502</v>
      </c>
    </row>
    <row r="67" spans="1:7" ht="15">
      <c r="A67">
        <v>415.0700073</v>
      </c>
      <c r="B67">
        <v>9.215255737</v>
      </c>
      <c r="F67">
        <v>415.0700073</v>
      </c>
      <c r="G67">
        <f aca="true" t="shared" si="1" ref="G67:G130">(B67/MAX(B$2:B$253))*100</f>
        <v>9.014069749749869</v>
      </c>
    </row>
    <row r="68" spans="1:7" ht="15">
      <c r="A68">
        <v>416</v>
      </c>
      <c r="B68">
        <v>9.546882629</v>
      </c>
      <c r="F68">
        <v>416</v>
      </c>
      <c r="G68">
        <f t="shared" si="1"/>
        <v>9.338456616560137</v>
      </c>
    </row>
    <row r="69" spans="1:7" ht="15">
      <c r="A69">
        <v>417.0700073</v>
      </c>
      <c r="B69">
        <v>10.08551979</v>
      </c>
      <c r="F69">
        <v>417.0700073</v>
      </c>
      <c r="G69">
        <f t="shared" si="1"/>
        <v>9.86533433733426</v>
      </c>
    </row>
    <row r="70" spans="1:7" ht="15">
      <c r="A70">
        <v>418</v>
      </c>
      <c r="B70">
        <v>10.56431866</v>
      </c>
      <c r="F70">
        <v>418</v>
      </c>
      <c r="G70">
        <f t="shared" si="1"/>
        <v>10.333680147093249</v>
      </c>
    </row>
    <row r="71" spans="1:7" ht="15">
      <c r="A71">
        <v>419.0700073</v>
      </c>
      <c r="B71">
        <v>11.00885201</v>
      </c>
      <c r="F71">
        <v>419.0700073</v>
      </c>
      <c r="G71">
        <f t="shared" si="1"/>
        <v>10.768508516196597</v>
      </c>
    </row>
    <row r="72" spans="1:7" ht="15">
      <c r="A72">
        <v>420</v>
      </c>
      <c r="B72">
        <v>11.21118355</v>
      </c>
      <c r="F72">
        <v>420</v>
      </c>
      <c r="G72">
        <f t="shared" si="1"/>
        <v>10.966422786422596</v>
      </c>
    </row>
    <row r="73" spans="1:7" ht="15">
      <c r="A73">
        <v>421.0599976</v>
      </c>
      <c r="B73">
        <v>11.54046631</v>
      </c>
      <c r="F73">
        <v>421.0599976</v>
      </c>
      <c r="G73">
        <f t="shared" si="1"/>
        <v>11.288516697947228</v>
      </c>
    </row>
    <row r="74" spans="1:7" ht="15">
      <c r="A74">
        <v>421.9599915</v>
      </c>
      <c r="B74">
        <v>12.00234509</v>
      </c>
      <c r="F74">
        <v>421.9599915</v>
      </c>
      <c r="G74">
        <f t="shared" si="1"/>
        <v>11.74031181440102</v>
      </c>
    </row>
    <row r="75" spans="1:7" ht="15">
      <c r="A75">
        <v>423.0299988</v>
      </c>
      <c r="B75">
        <v>12.42926407</v>
      </c>
      <c r="F75">
        <v>423.0299988</v>
      </c>
      <c r="G75">
        <f t="shared" si="1"/>
        <v>12.157910367608928</v>
      </c>
    </row>
    <row r="76" spans="1:7" ht="15">
      <c r="A76">
        <v>423.9299927</v>
      </c>
      <c r="B76">
        <v>12.68351173</v>
      </c>
      <c r="F76">
        <v>423.9299927</v>
      </c>
      <c r="G76">
        <f t="shared" si="1"/>
        <v>12.406607333418448</v>
      </c>
    </row>
    <row r="77" spans="1:7" ht="15">
      <c r="A77">
        <v>425</v>
      </c>
      <c r="B77">
        <v>13.30200577</v>
      </c>
      <c r="F77">
        <v>425</v>
      </c>
      <c r="G77">
        <f t="shared" si="1"/>
        <v>13.011598510600859</v>
      </c>
    </row>
    <row r="78" spans="1:7" ht="15">
      <c r="A78">
        <v>426.0599976</v>
      </c>
      <c r="B78">
        <v>13.41327286</v>
      </c>
      <c r="F78">
        <v>426.0599976</v>
      </c>
      <c r="G78">
        <f t="shared" si="1"/>
        <v>13.120436435313538</v>
      </c>
    </row>
    <row r="79" spans="1:7" ht="15">
      <c r="A79">
        <v>426.9599915</v>
      </c>
      <c r="B79">
        <v>14.08127975</v>
      </c>
      <c r="F79">
        <v>426.9599915</v>
      </c>
      <c r="G79">
        <f t="shared" si="1"/>
        <v>13.77385950588518</v>
      </c>
    </row>
    <row r="80" spans="1:7" ht="15">
      <c r="A80">
        <v>428.0299988</v>
      </c>
      <c r="B80">
        <v>14.94635773</v>
      </c>
      <c r="F80">
        <v>428.0299988</v>
      </c>
      <c r="G80">
        <f t="shared" si="1"/>
        <v>14.620051241984664</v>
      </c>
    </row>
    <row r="81" spans="1:7" ht="15">
      <c r="A81">
        <v>428.9299927</v>
      </c>
      <c r="B81">
        <v>15.84366703</v>
      </c>
      <c r="F81">
        <v>428.9299927</v>
      </c>
      <c r="G81">
        <f t="shared" si="1"/>
        <v>15.497770629068366</v>
      </c>
    </row>
    <row r="82" spans="1:7" ht="15">
      <c r="A82">
        <v>430</v>
      </c>
      <c r="B82">
        <v>16.61236191</v>
      </c>
      <c r="F82">
        <v>430</v>
      </c>
      <c r="G82">
        <f t="shared" si="1"/>
        <v>16.249683485569445</v>
      </c>
    </row>
    <row r="83" spans="1:7" ht="15">
      <c r="A83">
        <v>431.0599976</v>
      </c>
      <c r="B83">
        <v>17.26131058</v>
      </c>
      <c r="F83">
        <v>431.0599976</v>
      </c>
      <c r="G83">
        <f t="shared" si="1"/>
        <v>16.884464412147583</v>
      </c>
    </row>
    <row r="84" spans="1:7" ht="15">
      <c r="A84">
        <v>431.9599915</v>
      </c>
      <c r="B84">
        <v>18.13657379</v>
      </c>
      <c r="F84">
        <v>431.9599915</v>
      </c>
      <c r="G84">
        <f t="shared" si="1"/>
        <v>17.740619015937064</v>
      </c>
    </row>
    <row r="85" spans="1:7" ht="15">
      <c r="A85">
        <v>433.0299988</v>
      </c>
      <c r="B85">
        <v>19.5042057</v>
      </c>
      <c r="F85">
        <v>433.0299988</v>
      </c>
      <c r="G85">
        <f t="shared" si="1"/>
        <v>19.078393005130444</v>
      </c>
    </row>
    <row r="86" spans="1:7" ht="15">
      <c r="A86">
        <v>433.9299927</v>
      </c>
      <c r="B86">
        <v>20.02763557</v>
      </c>
      <c r="F86">
        <v>433.9299927</v>
      </c>
      <c r="G86">
        <f t="shared" si="1"/>
        <v>19.59039543804594</v>
      </c>
    </row>
    <row r="87" spans="1:7" ht="15">
      <c r="A87">
        <v>435</v>
      </c>
      <c r="B87">
        <v>20.81692886</v>
      </c>
      <c r="F87">
        <v>435</v>
      </c>
      <c r="G87">
        <f t="shared" si="1"/>
        <v>20.36245700335913</v>
      </c>
    </row>
    <row r="88" spans="1:7" ht="15">
      <c r="A88">
        <v>436.0599976</v>
      </c>
      <c r="B88">
        <v>22.14327812</v>
      </c>
      <c r="F88">
        <v>436.0599976</v>
      </c>
      <c r="G88">
        <f t="shared" si="1"/>
        <v>21.659849618755096</v>
      </c>
    </row>
    <row r="89" spans="1:7" ht="15">
      <c r="A89">
        <v>436.9599915</v>
      </c>
      <c r="B89">
        <v>23.06778908</v>
      </c>
      <c r="F89">
        <v>436.9599915</v>
      </c>
      <c r="G89">
        <f t="shared" si="1"/>
        <v>22.56417680355455</v>
      </c>
    </row>
    <row r="90" spans="1:7" ht="15">
      <c r="A90">
        <v>438.0299988</v>
      </c>
      <c r="B90">
        <v>24.15644264</v>
      </c>
      <c r="F90">
        <v>438.0299988</v>
      </c>
      <c r="G90">
        <f t="shared" si="1"/>
        <v>23.62906305340139</v>
      </c>
    </row>
    <row r="91" spans="1:7" ht="15">
      <c r="A91">
        <v>438.9299927</v>
      </c>
      <c r="B91">
        <v>25.41073799</v>
      </c>
      <c r="F91">
        <v>438.9299927</v>
      </c>
      <c r="G91">
        <f t="shared" si="1"/>
        <v>24.855974828219658</v>
      </c>
    </row>
    <row r="92" spans="1:7" ht="15">
      <c r="A92">
        <v>440</v>
      </c>
      <c r="B92">
        <v>26.60463715</v>
      </c>
      <c r="F92">
        <v>440</v>
      </c>
      <c r="G92">
        <f t="shared" si="1"/>
        <v>26.023808972984398</v>
      </c>
    </row>
    <row r="93" spans="1:7" ht="15">
      <c r="A93">
        <v>441.0599976</v>
      </c>
      <c r="B93">
        <v>27.88467407</v>
      </c>
      <c r="F93">
        <v>441.0599976</v>
      </c>
      <c r="G93">
        <f t="shared" si="1"/>
        <v>27.27590033196944</v>
      </c>
    </row>
    <row r="94" spans="1:7" ht="15">
      <c r="A94">
        <v>441.9599915</v>
      </c>
      <c r="B94">
        <v>29.03747559</v>
      </c>
      <c r="F94">
        <v>441.9599915</v>
      </c>
      <c r="G94">
        <f t="shared" si="1"/>
        <v>28.403534073828084</v>
      </c>
    </row>
    <row r="95" spans="1:7" ht="15">
      <c r="A95">
        <v>443.0299988</v>
      </c>
      <c r="B95">
        <v>30.84500885</v>
      </c>
      <c r="F95">
        <v>443.0299988</v>
      </c>
      <c r="G95">
        <f t="shared" si="1"/>
        <v>30.171605557206902</v>
      </c>
    </row>
    <row r="96" spans="1:7" ht="15">
      <c r="A96">
        <v>443.9299927</v>
      </c>
      <c r="B96">
        <v>31.86084747</v>
      </c>
      <c r="F96">
        <v>443.9299927</v>
      </c>
      <c r="G96">
        <f t="shared" si="1"/>
        <v>31.165266551161114</v>
      </c>
    </row>
    <row r="97" spans="1:7" ht="15">
      <c r="A97">
        <v>445</v>
      </c>
      <c r="B97">
        <v>33.93807602</v>
      </c>
      <c r="F97">
        <v>445</v>
      </c>
      <c r="G97">
        <f t="shared" si="1"/>
        <v>33.19714538016553</v>
      </c>
    </row>
    <row r="98" spans="1:7" ht="15">
      <c r="A98">
        <v>446.0599976</v>
      </c>
      <c r="B98">
        <v>34.94093704</v>
      </c>
      <c r="F98">
        <v>446.0599976</v>
      </c>
      <c r="G98">
        <f t="shared" si="1"/>
        <v>34.17811209900433</v>
      </c>
    </row>
    <row r="99" spans="1:7" ht="15">
      <c r="A99">
        <v>446.9599915</v>
      </c>
      <c r="B99">
        <v>36.19073868</v>
      </c>
      <c r="F99">
        <v>446.9599915</v>
      </c>
      <c r="G99">
        <f t="shared" si="1"/>
        <v>35.40062826977957</v>
      </c>
    </row>
    <row r="100" spans="1:7" ht="15">
      <c r="A100">
        <v>448.0299988</v>
      </c>
      <c r="B100">
        <v>37.56822586</v>
      </c>
      <c r="F100">
        <v>448.0299988</v>
      </c>
      <c r="G100">
        <f t="shared" si="1"/>
        <v>36.748042370296815</v>
      </c>
    </row>
    <row r="101" spans="1:7" ht="15">
      <c r="A101">
        <v>448.9299927</v>
      </c>
      <c r="B101">
        <v>39.12306595</v>
      </c>
      <c r="F101">
        <v>448.9299927</v>
      </c>
      <c r="G101">
        <f t="shared" si="1"/>
        <v>38.26893744048941</v>
      </c>
    </row>
    <row r="102" spans="1:8" ht="15">
      <c r="A102">
        <v>450</v>
      </c>
      <c r="B102">
        <v>40.51229095</v>
      </c>
      <c r="C102">
        <v>0.09999842197</v>
      </c>
      <c r="F102">
        <v>450</v>
      </c>
      <c r="G102">
        <f t="shared" si="1"/>
        <v>39.62783310280045</v>
      </c>
      <c r="H102">
        <f>(C102/MAX(C$2:C$253))*100</f>
        <v>0.15049745209745108</v>
      </c>
    </row>
    <row r="103" spans="1:8" ht="15">
      <c r="A103">
        <v>451.0700073</v>
      </c>
      <c r="B103">
        <v>42.55762863</v>
      </c>
      <c r="C103">
        <v>0.1260854304</v>
      </c>
      <c r="F103">
        <v>451.0700073</v>
      </c>
      <c r="G103">
        <f t="shared" si="1"/>
        <v>41.62851729817078</v>
      </c>
      <c r="H103">
        <f aca="true" t="shared" si="2" ref="H103:H166">(C103/MAX(C$2:C$253))*100</f>
        <v>0.1897583546618691</v>
      </c>
    </row>
    <row r="104" spans="1:8" ht="15">
      <c r="A104">
        <v>452</v>
      </c>
      <c r="B104">
        <v>44.2549057</v>
      </c>
      <c r="C104">
        <v>0.1155219525</v>
      </c>
      <c r="F104">
        <v>452</v>
      </c>
      <c r="G104">
        <f t="shared" si="1"/>
        <v>43.28873968703003</v>
      </c>
      <c r="H104">
        <f t="shared" si="2"/>
        <v>0.1738603386940304</v>
      </c>
    </row>
    <row r="105" spans="1:8" ht="15">
      <c r="A105">
        <v>453.0700073</v>
      </c>
      <c r="B105">
        <v>45.49950027</v>
      </c>
      <c r="C105">
        <v>0.1516530216</v>
      </c>
      <c r="F105">
        <v>453.0700073</v>
      </c>
      <c r="G105">
        <f t="shared" si="1"/>
        <v>44.50616246772349</v>
      </c>
      <c r="H105">
        <f t="shared" si="2"/>
        <v>0.22823753519357376</v>
      </c>
    </row>
    <row r="106" spans="1:8" ht="15">
      <c r="A106">
        <v>454</v>
      </c>
      <c r="B106">
        <v>47.16556549</v>
      </c>
      <c r="C106">
        <v>0.1282729656</v>
      </c>
      <c r="F106">
        <v>454</v>
      </c>
      <c r="G106">
        <f t="shared" si="1"/>
        <v>46.13585441869277</v>
      </c>
      <c r="H106">
        <f t="shared" si="2"/>
        <v>0.19305059135408664</v>
      </c>
    </row>
    <row r="107" spans="1:8" ht="15">
      <c r="A107">
        <v>455.0700073</v>
      </c>
      <c r="B107">
        <v>48.93260574</v>
      </c>
      <c r="C107">
        <v>0.1272230893</v>
      </c>
      <c r="F107">
        <v>455.0700073</v>
      </c>
      <c r="G107">
        <f t="shared" si="1"/>
        <v>47.86431692898018</v>
      </c>
      <c r="H107">
        <f t="shared" si="2"/>
        <v>0.19147052933855904</v>
      </c>
    </row>
    <row r="108" spans="1:8" ht="15">
      <c r="A108">
        <v>456</v>
      </c>
      <c r="B108">
        <v>51.28176117</v>
      </c>
      <c r="C108">
        <v>0.1843587756</v>
      </c>
      <c r="F108">
        <v>456</v>
      </c>
      <c r="G108">
        <f t="shared" si="1"/>
        <v>50.16218597389474</v>
      </c>
      <c r="H108">
        <f t="shared" si="2"/>
        <v>0.277459638392389</v>
      </c>
    </row>
    <row r="109" spans="1:8" ht="15">
      <c r="A109">
        <v>457.0700073</v>
      </c>
      <c r="B109">
        <v>53.92486572</v>
      </c>
      <c r="C109">
        <v>0.1512181163</v>
      </c>
      <c r="F109">
        <v>457.0700073</v>
      </c>
      <c r="G109">
        <f t="shared" si="1"/>
        <v>52.747586688703066</v>
      </c>
      <c r="H109">
        <f t="shared" si="2"/>
        <v>0.22758300346933003</v>
      </c>
    </row>
    <row r="110" spans="1:8" ht="15">
      <c r="A110">
        <v>458</v>
      </c>
      <c r="B110">
        <v>55.24975586</v>
      </c>
      <c r="C110">
        <v>0.1372198164</v>
      </c>
      <c r="F110">
        <v>458</v>
      </c>
      <c r="G110">
        <f t="shared" si="1"/>
        <v>54.04355203937317</v>
      </c>
      <c r="H110">
        <f t="shared" si="2"/>
        <v>0.20651558633270733</v>
      </c>
    </row>
    <row r="111" spans="1:8" ht="15">
      <c r="A111">
        <v>459.0700073</v>
      </c>
      <c r="B111">
        <v>56.60397339</v>
      </c>
      <c r="C111">
        <v>0.1240720451</v>
      </c>
      <c r="F111">
        <v>459.0700073</v>
      </c>
      <c r="G111">
        <f t="shared" si="1"/>
        <v>55.36820450916213</v>
      </c>
      <c r="H111">
        <f t="shared" si="2"/>
        <v>0.18672821326792424</v>
      </c>
    </row>
    <row r="112" spans="1:8" ht="15">
      <c r="A112">
        <v>460</v>
      </c>
      <c r="B112">
        <v>58.27609253</v>
      </c>
      <c r="C112">
        <v>0.1941456795</v>
      </c>
      <c r="F112">
        <v>460</v>
      </c>
      <c r="G112">
        <f t="shared" si="1"/>
        <v>57.00381821191962</v>
      </c>
      <c r="H112">
        <f t="shared" si="2"/>
        <v>0.2921889118334688</v>
      </c>
    </row>
    <row r="113" spans="1:8" ht="15">
      <c r="A113">
        <v>461.0400085</v>
      </c>
      <c r="B113">
        <v>59.09249115</v>
      </c>
      <c r="C113">
        <v>0.1584033072</v>
      </c>
      <c r="F113">
        <v>461.0400085</v>
      </c>
      <c r="G113">
        <f t="shared" si="1"/>
        <v>57.80239334800969</v>
      </c>
      <c r="H113">
        <f t="shared" si="2"/>
        <v>0.2383967033455961</v>
      </c>
    </row>
    <row r="114" spans="1:8" ht="15">
      <c r="A114">
        <v>461.9400024</v>
      </c>
      <c r="B114">
        <v>60.07004929</v>
      </c>
      <c r="C114">
        <v>0.172858119</v>
      </c>
      <c r="F114">
        <v>461.9400024</v>
      </c>
      <c r="G114">
        <f t="shared" si="1"/>
        <v>58.758609595271906</v>
      </c>
      <c r="H114">
        <f t="shared" si="2"/>
        <v>0.26015117010208955</v>
      </c>
    </row>
    <row r="115" spans="1:8" ht="15">
      <c r="A115">
        <v>462.980011</v>
      </c>
      <c r="B115">
        <v>61.58522797</v>
      </c>
      <c r="C115">
        <v>0.222718358</v>
      </c>
      <c r="F115">
        <v>462.980011</v>
      </c>
      <c r="G115">
        <f t="shared" si="1"/>
        <v>60.24070913701508</v>
      </c>
      <c r="H115">
        <f t="shared" si="2"/>
        <v>0.33519074355377015</v>
      </c>
    </row>
    <row r="116" spans="1:8" ht="15">
      <c r="A116">
        <v>464.019989</v>
      </c>
      <c r="B116">
        <v>64.34951782</v>
      </c>
      <c r="C116">
        <v>0.3065142035</v>
      </c>
      <c r="F116">
        <v>464.019989</v>
      </c>
      <c r="G116">
        <f t="shared" si="1"/>
        <v>62.94464945376396</v>
      </c>
      <c r="H116">
        <f t="shared" si="2"/>
        <v>0.46130334608948853</v>
      </c>
    </row>
    <row r="117" spans="1:8" ht="15">
      <c r="A117">
        <v>465.0700073</v>
      </c>
      <c r="B117">
        <v>67.24611664</v>
      </c>
      <c r="C117">
        <v>0.2350655049</v>
      </c>
      <c r="F117">
        <v>465.0700073</v>
      </c>
      <c r="G117">
        <f t="shared" si="1"/>
        <v>65.7780101922716</v>
      </c>
      <c r="H117">
        <f t="shared" si="2"/>
        <v>0.35377317828139426</v>
      </c>
    </row>
    <row r="118" spans="1:8" ht="15">
      <c r="A118">
        <v>465.9700012</v>
      </c>
      <c r="B118">
        <v>69.73760986</v>
      </c>
      <c r="C118">
        <v>0.3759557605</v>
      </c>
      <c r="F118">
        <v>465.9700012</v>
      </c>
      <c r="G118">
        <f t="shared" si="1"/>
        <v>68.21510953135301</v>
      </c>
      <c r="H118">
        <f t="shared" si="2"/>
        <v>0.5658127692613382</v>
      </c>
    </row>
    <row r="119" spans="1:8" ht="15">
      <c r="A119">
        <v>467.0100098</v>
      </c>
      <c r="B119">
        <v>71.57196045</v>
      </c>
      <c r="C119">
        <v>0.3409126103</v>
      </c>
      <c r="F119">
        <v>467.0100098</v>
      </c>
      <c r="G119">
        <f t="shared" si="1"/>
        <v>70.00941287307859</v>
      </c>
      <c r="H119">
        <f t="shared" si="2"/>
        <v>0.5130728888245201</v>
      </c>
    </row>
    <row r="120" spans="1:8" ht="15">
      <c r="A120">
        <v>468.0499878</v>
      </c>
      <c r="B120">
        <v>73.33769989</v>
      </c>
      <c r="C120">
        <v>0.4843876362</v>
      </c>
      <c r="F120">
        <v>468.0499878</v>
      </c>
      <c r="G120">
        <f t="shared" si="1"/>
        <v>71.73660297244156</v>
      </c>
      <c r="H120">
        <f t="shared" si="2"/>
        <v>0.7290025546350836</v>
      </c>
    </row>
    <row r="121" spans="1:8" ht="15">
      <c r="A121">
        <v>468.9500122</v>
      </c>
      <c r="B121">
        <v>75.42578888</v>
      </c>
      <c r="C121">
        <v>0.5209418535</v>
      </c>
      <c r="F121">
        <v>468.9500122</v>
      </c>
      <c r="G121">
        <f t="shared" si="1"/>
        <v>73.77910513805939</v>
      </c>
      <c r="H121">
        <f t="shared" si="2"/>
        <v>0.7840165884437068</v>
      </c>
    </row>
    <row r="122" spans="1:8" ht="15">
      <c r="A122">
        <v>470</v>
      </c>
      <c r="B122">
        <v>77.55252075</v>
      </c>
      <c r="C122">
        <v>0.6823277473</v>
      </c>
      <c r="F122">
        <v>470</v>
      </c>
      <c r="G122">
        <f t="shared" si="1"/>
        <v>75.85940653851048</v>
      </c>
      <c r="H122">
        <f t="shared" si="2"/>
        <v>1.026902079463319</v>
      </c>
    </row>
    <row r="123" spans="1:8" ht="15">
      <c r="A123">
        <v>471.0599976</v>
      </c>
      <c r="B123">
        <v>78.96646118</v>
      </c>
      <c r="C123">
        <v>0.8043318391</v>
      </c>
      <c r="F123">
        <v>471.0599976</v>
      </c>
      <c r="G123">
        <f t="shared" si="1"/>
        <v>77.24247804751242</v>
      </c>
      <c r="H123">
        <f t="shared" si="2"/>
        <v>1.2105180265916848</v>
      </c>
    </row>
    <row r="124" spans="1:8" ht="15">
      <c r="A124">
        <v>471.9599915</v>
      </c>
      <c r="B124">
        <v>79.63466644</v>
      </c>
      <c r="C124">
        <v>0.8816213012</v>
      </c>
      <c r="F124">
        <v>471.9599915</v>
      </c>
      <c r="G124">
        <f t="shared" si="1"/>
        <v>77.896095157302</v>
      </c>
      <c r="H124">
        <f t="shared" si="2"/>
        <v>1.326838533364503</v>
      </c>
    </row>
    <row r="125" spans="1:8" ht="15">
      <c r="A125">
        <v>473.0299988</v>
      </c>
      <c r="B125">
        <v>82.84369659</v>
      </c>
      <c r="C125">
        <v>1.204948783</v>
      </c>
      <c r="F125">
        <v>473.0299988</v>
      </c>
      <c r="G125">
        <f t="shared" si="1"/>
        <v>81.03506627505494</v>
      </c>
      <c r="H125">
        <f t="shared" si="2"/>
        <v>1.8134458342135427</v>
      </c>
    </row>
    <row r="126" spans="1:8" ht="15">
      <c r="A126">
        <v>473.9299927</v>
      </c>
      <c r="B126">
        <v>83.81920624</v>
      </c>
      <c r="C126">
        <v>1.441277385</v>
      </c>
      <c r="F126">
        <v>473.9299927</v>
      </c>
      <c r="G126">
        <f t="shared" si="1"/>
        <v>81.98927875462275</v>
      </c>
      <c r="H126">
        <f t="shared" si="2"/>
        <v>2.169119971445656</v>
      </c>
    </row>
    <row r="127" spans="1:8" ht="15">
      <c r="A127">
        <v>475</v>
      </c>
      <c r="B127">
        <v>86.47923279</v>
      </c>
      <c r="C127">
        <v>1.6669209</v>
      </c>
      <c r="F127">
        <v>475</v>
      </c>
      <c r="G127">
        <f t="shared" si="1"/>
        <v>84.59123203103745</v>
      </c>
      <c r="H127">
        <f t="shared" si="2"/>
        <v>2.5087130712247783</v>
      </c>
    </row>
    <row r="128" spans="1:8" ht="15">
      <c r="A128">
        <v>476.0599976</v>
      </c>
      <c r="B128">
        <v>88.52910614</v>
      </c>
      <c r="C128">
        <v>2.104274988</v>
      </c>
      <c r="F128">
        <v>476.0599976</v>
      </c>
      <c r="G128">
        <f t="shared" si="1"/>
        <v>86.5963528743868</v>
      </c>
      <c r="H128">
        <f t="shared" si="2"/>
        <v>3.16693021717285</v>
      </c>
    </row>
    <row r="129" spans="1:8" ht="15">
      <c r="A129">
        <v>476.9599915</v>
      </c>
      <c r="B129">
        <v>89.75257111</v>
      </c>
      <c r="C129">
        <v>2.484546185</v>
      </c>
      <c r="F129">
        <v>476.9599915</v>
      </c>
      <c r="G129">
        <f t="shared" si="1"/>
        <v>87.79310735312316</v>
      </c>
      <c r="H129">
        <f t="shared" si="2"/>
        <v>3.7392377109022727</v>
      </c>
    </row>
    <row r="130" spans="1:8" ht="15">
      <c r="A130">
        <v>478.0299988</v>
      </c>
      <c r="B130">
        <v>91.02423859</v>
      </c>
      <c r="C130">
        <v>3.16564846</v>
      </c>
      <c r="F130">
        <v>478.0299988</v>
      </c>
      <c r="G130">
        <f t="shared" si="1"/>
        <v>89.03701199238174</v>
      </c>
      <c r="H130">
        <f t="shared" si="2"/>
        <v>4.764295456673793</v>
      </c>
    </row>
    <row r="131" spans="1:8" ht="15">
      <c r="A131">
        <v>478.9299927</v>
      </c>
      <c r="B131">
        <v>94.24382019</v>
      </c>
      <c r="C131">
        <v>3.6229527</v>
      </c>
      <c r="F131">
        <v>478.9299927</v>
      </c>
      <c r="G131">
        <f aca="true" t="shared" si="3" ref="G131:G194">(B131/MAX(B$2:B$253))*100</f>
        <v>92.18630420256832</v>
      </c>
      <c r="H131">
        <f t="shared" si="2"/>
        <v>5.452537546874062</v>
      </c>
    </row>
    <row r="132" spans="1:8" ht="15">
      <c r="A132">
        <v>480</v>
      </c>
      <c r="B132">
        <v>97.10619354</v>
      </c>
      <c r="C132">
        <v>4.356891632</v>
      </c>
      <c r="F132">
        <v>480</v>
      </c>
      <c r="G132">
        <f t="shared" si="3"/>
        <v>94.98618667605515</v>
      </c>
      <c r="H132">
        <f t="shared" si="2"/>
        <v>6.557114370038948</v>
      </c>
    </row>
    <row r="133" spans="1:8" ht="15">
      <c r="A133">
        <v>481.0599976</v>
      </c>
      <c r="B133">
        <v>99.75093079</v>
      </c>
      <c r="C133">
        <v>5.341134548</v>
      </c>
      <c r="F133">
        <v>481.0599976</v>
      </c>
      <c r="G133">
        <f t="shared" si="3"/>
        <v>97.57318444601857</v>
      </c>
      <c r="H133">
        <f t="shared" si="2"/>
        <v>8.038398256172712</v>
      </c>
    </row>
    <row r="134" spans="1:8" ht="15">
      <c r="A134">
        <v>481.9599915</v>
      </c>
      <c r="B134">
        <v>100.5594559</v>
      </c>
      <c r="C134">
        <v>6.389724731</v>
      </c>
      <c r="F134">
        <v>481.9599915</v>
      </c>
      <c r="G134">
        <f t="shared" si="3"/>
        <v>98.36405796531787</v>
      </c>
      <c r="H134">
        <f t="shared" si="2"/>
        <v>9.616524667839926</v>
      </c>
    </row>
    <row r="135" spans="1:8" ht="15">
      <c r="A135">
        <v>483.0299988</v>
      </c>
      <c r="B135">
        <v>102.2004852</v>
      </c>
      <c r="C135">
        <v>7.750588894</v>
      </c>
      <c r="F135">
        <v>483.0299988</v>
      </c>
      <c r="G135">
        <f t="shared" si="3"/>
        <v>99.96926057648261</v>
      </c>
      <c r="H135">
        <f t="shared" si="2"/>
        <v>11.664622879266435</v>
      </c>
    </row>
    <row r="136" spans="1:8" ht="15">
      <c r="A136">
        <v>483.9299927</v>
      </c>
      <c r="B136">
        <v>100.7304153</v>
      </c>
      <c r="C136">
        <v>8.972711563</v>
      </c>
      <c r="F136">
        <v>483.9299927</v>
      </c>
      <c r="G136">
        <f t="shared" si="3"/>
        <v>98.5312850070795</v>
      </c>
      <c r="H136">
        <f t="shared" si="2"/>
        <v>13.503915382204287</v>
      </c>
    </row>
    <row r="137" spans="1:8" ht="15">
      <c r="A137">
        <v>485</v>
      </c>
      <c r="B137">
        <v>102.2319107</v>
      </c>
      <c r="C137">
        <v>10.56705761</v>
      </c>
      <c r="F137">
        <v>485</v>
      </c>
      <c r="G137">
        <f t="shared" si="3"/>
        <v>100</v>
      </c>
      <c r="H137">
        <f t="shared" si="2"/>
        <v>15.90340342519688</v>
      </c>
    </row>
    <row r="138" spans="1:8" ht="15">
      <c r="A138">
        <v>486.0599976</v>
      </c>
      <c r="B138">
        <v>101.4004593</v>
      </c>
      <c r="C138">
        <v>12.67201328</v>
      </c>
      <c r="F138">
        <v>486.0599976</v>
      </c>
      <c r="G138">
        <f t="shared" si="3"/>
        <v>99.1867007137919</v>
      </c>
      <c r="H138">
        <f t="shared" si="2"/>
        <v>19.071358067602354</v>
      </c>
    </row>
    <row r="139" spans="1:8" ht="15">
      <c r="A139">
        <v>486.9599915</v>
      </c>
      <c r="B139">
        <v>100.3048782</v>
      </c>
      <c r="C139">
        <v>14.44968414</v>
      </c>
      <c r="F139">
        <v>486.9599915</v>
      </c>
      <c r="G139">
        <f t="shared" si="3"/>
        <v>98.11503816488877</v>
      </c>
      <c r="H139">
        <f t="shared" si="2"/>
        <v>21.746749637062784</v>
      </c>
    </row>
    <row r="140" spans="1:8" ht="15">
      <c r="A140">
        <v>488.0299988</v>
      </c>
      <c r="B140">
        <v>101.2161865</v>
      </c>
      <c r="C140">
        <v>17.14474106</v>
      </c>
      <c r="F140">
        <v>488.0299988</v>
      </c>
      <c r="G140">
        <f t="shared" si="3"/>
        <v>99.00645092804669</v>
      </c>
      <c r="H140">
        <f t="shared" si="2"/>
        <v>25.802805640019372</v>
      </c>
    </row>
    <row r="141" spans="1:8" ht="15">
      <c r="A141">
        <v>488.9299927</v>
      </c>
      <c r="B141">
        <v>101.3405609</v>
      </c>
      <c r="C141">
        <v>19.32372475</v>
      </c>
      <c r="F141">
        <v>488.9299927</v>
      </c>
      <c r="G141">
        <f t="shared" si="3"/>
        <v>99.12811000606683</v>
      </c>
      <c r="H141">
        <f t="shared" si="2"/>
        <v>29.082172324478485</v>
      </c>
    </row>
    <row r="142" spans="1:8" ht="15">
      <c r="A142">
        <v>490</v>
      </c>
      <c r="B142">
        <v>100.0889206</v>
      </c>
      <c r="C142">
        <v>22.25882149</v>
      </c>
      <c r="F142">
        <v>490</v>
      </c>
      <c r="G142">
        <f t="shared" si="3"/>
        <v>97.9037953166222</v>
      </c>
      <c r="H142">
        <f t="shared" si="2"/>
        <v>33.499487841337874</v>
      </c>
    </row>
    <row r="143" spans="1:8" ht="15">
      <c r="A143">
        <v>491.0400085</v>
      </c>
      <c r="B143">
        <v>99.12883759</v>
      </c>
      <c r="C143">
        <v>25.78975487</v>
      </c>
      <c r="F143">
        <v>491.0400085</v>
      </c>
      <c r="G143">
        <f t="shared" si="3"/>
        <v>96.96467268512082</v>
      </c>
      <c r="H143">
        <f t="shared" si="2"/>
        <v>38.813536470777876</v>
      </c>
    </row>
    <row r="144" spans="1:8" ht="15">
      <c r="A144">
        <v>491.9400024</v>
      </c>
      <c r="B144">
        <v>99.08086395</v>
      </c>
      <c r="C144">
        <v>28.7196846</v>
      </c>
      <c r="F144">
        <v>491.9400024</v>
      </c>
      <c r="G144">
        <f t="shared" si="3"/>
        <v>96.91774639794538</v>
      </c>
      <c r="H144">
        <f t="shared" si="2"/>
        <v>43.22307564652466</v>
      </c>
    </row>
    <row r="145" spans="1:8" ht="15">
      <c r="A145">
        <v>492.980011</v>
      </c>
      <c r="B145">
        <v>97.25279999</v>
      </c>
      <c r="C145">
        <v>31.9591465</v>
      </c>
      <c r="F145">
        <v>492.980011</v>
      </c>
      <c r="G145">
        <f t="shared" si="3"/>
        <v>95.12959243752059</v>
      </c>
      <c r="H145">
        <f t="shared" si="2"/>
        <v>48.098460202723246</v>
      </c>
    </row>
    <row r="146" spans="1:8" ht="15">
      <c r="A146">
        <v>494.019989</v>
      </c>
      <c r="B146">
        <v>95.89100647</v>
      </c>
      <c r="C146">
        <v>35.79597855</v>
      </c>
      <c r="F146">
        <v>494.019989</v>
      </c>
      <c r="G146">
        <f t="shared" si="3"/>
        <v>93.79752937553185</v>
      </c>
      <c r="H146">
        <f t="shared" si="2"/>
        <v>53.87288580139993</v>
      </c>
    </row>
    <row r="147" spans="1:8" ht="15">
      <c r="A147">
        <v>495.0700073</v>
      </c>
      <c r="B147">
        <v>96.41602325</v>
      </c>
      <c r="C147">
        <v>39.37876129</v>
      </c>
      <c r="F147">
        <v>495.0700073</v>
      </c>
      <c r="G147">
        <f t="shared" si="3"/>
        <v>94.31108407328242</v>
      </c>
      <c r="H147">
        <f t="shared" si="2"/>
        <v>59.264967627956025</v>
      </c>
    </row>
    <row r="148" spans="1:8" ht="15">
      <c r="A148">
        <v>495.9700012</v>
      </c>
      <c r="B148">
        <v>95.79909515</v>
      </c>
      <c r="C148">
        <v>42.15193558</v>
      </c>
      <c r="F148">
        <v>495.9700012</v>
      </c>
      <c r="G148">
        <f t="shared" si="3"/>
        <v>93.70762464874875</v>
      </c>
      <c r="H148">
        <f t="shared" si="2"/>
        <v>63.43859013764289</v>
      </c>
    </row>
    <row r="149" spans="1:8" ht="15">
      <c r="A149">
        <v>497.0100098</v>
      </c>
      <c r="B149">
        <v>93.48394775</v>
      </c>
      <c r="C149">
        <v>46.23341751</v>
      </c>
      <c r="F149">
        <v>497.0100098</v>
      </c>
      <c r="G149">
        <f t="shared" si="3"/>
        <v>91.44302117597024</v>
      </c>
      <c r="H149">
        <f t="shared" si="2"/>
        <v>69.58121338254836</v>
      </c>
    </row>
    <row r="150" spans="1:8" ht="15">
      <c r="A150">
        <v>498.0499878</v>
      </c>
      <c r="B150">
        <v>92.17427826</v>
      </c>
      <c r="C150">
        <v>49.99405289</v>
      </c>
      <c r="F150">
        <v>498.0499878</v>
      </c>
      <c r="G150">
        <f t="shared" si="3"/>
        <v>90.16194418050722</v>
      </c>
      <c r="H150">
        <f t="shared" si="2"/>
        <v>75.2409631246725</v>
      </c>
    </row>
    <row r="151" spans="1:8" ht="15">
      <c r="A151">
        <v>498.9500122</v>
      </c>
      <c r="B151">
        <v>89.0970459</v>
      </c>
      <c r="C151">
        <v>52.85929489</v>
      </c>
      <c r="F151">
        <v>498.9500122</v>
      </c>
      <c r="G151">
        <f t="shared" si="3"/>
        <v>87.15189346451294</v>
      </c>
      <c r="H151">
        <f t="shared" si="2"/>
        <v>79.55314737865974</v>
      </c>
    </row>
    <row r="152" spans="1:8" ht="15">
      <c r="A152">
        <v>500</v>
      </c>
      <c r="B152">
        <v>87.87664795</v>
      </c>
      <c r="C152">
        <v>56.04018784</v>
      </c>
      <c r="F152">
        <v>500</v>
      </c>
      <c r="G152">
        <f t="shared" si="3"/>
        <v>85.95813904708719</v>
      </c>
      <c r="H152">
        <f t="shared" si="2"/>
        <v>84.34038576641511</v>
      </c>
    </row>
    <row r="153" spans="1:8" ht="15">
      <c r="A153">
        <v>500.8900146</v>
      </c>
      <c r="B153">
        <v>83.6227951</v>
      </c>
      <c r="C153">
        <v>59.09037018</v>
      </c>
      <c r="F153">
        <v>500.8900146</v>
      </c>
      <c r="G153">
        <f t="shared" si="3"/>
        <v>81.79715563117222</v>
      </c>
      <c r="H153">
        <f t="shared" si="2"/>
        <v>88.9309049122108</v>
      </c>
    </row>
    <row r="154" spans="1:8" ht="15">
      <c r="A154">
        <v>501.9400024</v>
      </c>
      <c r="B154">
        <v>81.32997131</v>
      </c>
      <c r="C154">
        <v>61.42703629</v>
      </c>
      <c r="F154">
        <v>501.9400024</v>
      </c>
      <c r="G154">
        <f t="shared" si="3"/>
        <v>79.55438840291576</v>
      </c>
      <c r="H154">
        <f t="shared" si="2"/>
        <v>92.44758336602644</v>
      </c>
    </row>
    <row r="155" spans="1:8" ht="15">
      <c r="A155">
        <v>502.980011</v>
      </c>
      <c r="B155">
        <v>77.99649048</v>
      </c>
      <c r="C155">
        <v>63.05810928</v>
      </c>
      <c r="F155">
        <v>502.980011</v>
      </c>
      <c r="G155">
        <f t="shared" si="3"/>
        <v>76.2936835924754</v>
      </c>
      <c r="H155">
        <f t="shared" si="2"/>
        <v>94.90234539470738</v>
      </c>
    </row>
    <row r="156" spans="1:8" ht="15">
      <c r="A156">
        <v>503.8800049</v>
      </c>
      <c r="B156">
        <v>73.86341858</v>
      </c>
      <c r="C156">
        <v>64.37302399</v>
      </c>
      <c r="F156">
        <v>503.8800049</v>
      </c>
      <c r="G156">
        <f t="shared" si="3"/>
        <v>72.25084425620541</v>
      </c>
      <c r="H156">
        <f t="shared" si="2"/>
        <v>96.88128975884771</v>
      </c>
    </row>
    <row r="157" spans="1:8" ht="15">
      <c r="A157">
        <v>504.9200134</v>
      </c>
      <c r="B157">
        <v>69.83182526</v>
      </c>
      <c r="C157">
        <v>66.25441742</v>
      </c>
      <c r="F157">
        <v>504.9200134</v>
      </c>
      <c r="G157">
        <f t="shared" si="3"/>
        <v>68.30726803583062</v>
      </c>
      <c r="H157">
        <f t="shared" si="2"/>
        <v>99.71278361674909</v>
      </c>
    </row>
    <row r="158" spans="1:8" ht="15">
      <c r="A158">
        <v>505.9700012</v>
      </c>
      <c r="B158">
        <v>64.43708801</v>
      </c>
      <c r="C158">
        <v>66.02695465</v>
      </c>
      <c r="F158">
        <v>505.9700012</v>
      </c>
      <c r="G158">
        <f t="shared" si="3"/>
        <v>63.03030782540191</v>
      </c>
      <c r="H158">
        <f t="shared" si="2"/>
        <v>99.37045254134172</v>
      </c>
    </row>
    <row r="159" spans="1:8" ht="15">
      <c r="A159">
        <v>506.8599854</v>
      </c>
      <c r="B159">
        <v>59.70898819</v>
      </c>
      <c r="C159">
        <v>66.35714722</v>
      </c>
      <c r="F159">
        <v>506.8599854</v>
      </c>
      <c r="G159">
        <f t="shared" si="3"/>
        <v>58.40543112337624</v>
      </c>
      <c r="H159">
        <f t="shared" si="2"/>
        <v>99.86739178805722</v>
      </c>
    </row>
    <row r="160" spans="1:8" ht="15">
      <c r="A160">
        <v>507.9100037</v>
      </c>
      <c r="B160">
        <v>53.26568604</v>
      </c>
      <c r="C160">
        <v>66.44525909</v>
      </c>
      <c r="F160">
        <v>507.9100037</v>
      </c>
      <c r="G160">
        <f t="shared" si="3"/>
        <v>52.10279811389654</v>
      </c>
      <c r="H160">
        <f t="shared" si="2"/>
        <v>100</v>
      </c>
    </row>
    <row r="161" spans="1:8" ht="15">
      <c r="A161">
        <v>508.9500122</v>
      </c>
      <c r="B161">
        <v>48.98456955</v>
      </c>
      <c r="C161">
        <v>66.10276794</v>
      </c>
      <c r="F161">
        <v>508.9500122</v>
      </c>
      <c r="G161">
        <f t="shared" si="3"/>
        <v>47.915146273403266</v>
      </c>
      <c r="H161">
        <f t="shared" si="2"/>
        <v>99.4845514116574</v>
      </c>
    </row>
    <row r="162" spans="1:8" ht="15">
      <c r="A162">
        <v>509.8500061</v>
      </c>
      <c r="B162">
        <v>42.95065308</v>
      </c>
      <c r="C162">
        <v>65.02775574</v>
      </c>
      <c r="F162">
        <v>509.8500061</v>
      </c>
      <c r="G162">
        <f t="shared" si="3"/>
        <v>42.01296130132879</v>
      </c>
      <c r="H162">
        <f t="shared" si="2"/>
        <v>97.86665991010737</v>
      </c>
    </row>
    <row r="163" spans="1:8" ht="15">
      <c r="A163">
        <v>510.8900146</v>
      </c>
      <c r="B163">
        <v>37.77939987</v>
      </c>
      <c r="C163">
        <v>64.38240814</v>
      </c>
      <c r="F163">
        <v>510.8900146</v>
      </c>
      <c r="G163">
        <f t="shared" si="3"/>
        <v>36.95460606313406</v>
      </c>
      <c r="H163">
        <f t="shared" si="2"/>
        <v>96.89541288836594</v>
      </c>
    </row>
    <row r="164" spans="1:8" ht="15">
      <c r="A164">
        <v>511.9400024</v>
      </c>
      <c r="B164">
        <v>33.91612625</v>
      </c>
      <c r="C164">
        <v>62.40715408</v>
      </c>
      <c r="F164">
        <v>511.9400024</v>
      </c>
      <c r="G164">
        <f t="shared" si="3"/>
        <v>33.17567481402849</v>
      </c>
      <c r="H164">
        <f t="shared" si="2"/>
        <v>93.92265894466543</v>
      </c>
    </row>
    <row r="165" spans="1:8" ht="15">
      <c r="A165">
        <v>512.9799805</v>
      </c>
      <c r="B165">
        <v>27.77516556</v>
      </c>
      <c r="C165">
        <v>61.79553223</v>
      </c>
      <c r="F165">
        <v>512.9799805</v>
      </c>
      <c r="G165">
        <f t="shared" si="3"/>
        <v>27.16878259421987</v>
      </c>
      <c r="H165">
        <f t="shared" si="2"/>
        <v>93.00216911833853</v>
      </c>
    </row>
    <row r="166" spans="1:8" ht="15">
      <c r="A166">
        <v>513.8800049</v>
      </c>
      <c r="B166">
        <v>22.44171524</v>
      </c>
      <c r="C166">
        <v>58.77891159</v>
      </c>
      <c r="F166">
        <v>513.8800049</v>
      </c>
      <c r="G166">
        <f t="shared" si="3"/>
        <v>21.951771307351688</v>
      </c>
      <c r="H166">
        <f t="shared" si="2"/>
        <v>88.46216027299113</v>
      </c>
    </row>
    <row r="167" spans="1:8" ht="15">
      <c r="A167">
        <v>514.9199829</v>
      </c>
      <c r="B167">
        <v>18.43206215</v>
      </c>
      <c r="C167">
        <v>56.91802597</v>
      </c>
      <c r="F167">
        <v>514.9199829</v>
      </c>
      <c r="G167">
        <f t="shared" si="3"/>
        <v>18.029656321389677</v>
      </c>
      <c r="H167">
        <f aca="true" t="shared" si="4" ref="H167:H230">(C167/MAX(C$2:C$253))*100</f>
        <v>85.66153063366738</v>
      </c>
    </row>
    <row r="168" spans="1:8" ht="15">
      <c r="A168">
        <v>515.9699707</v>
      </c>
      <c r="B168">
        <v>15.80161762</v>
      </c>
      <c r="C168">
        <v>55.05869675</v>
      </c>
      <c r="F168">
        <v>515.9699707</v>
      </c>
      <c r="G168">
        <f t="shared" si="3"/>
        <v>15.456639235052466</v>
      </c>
      <c r="H168">
        <f t="shared" si="4"/>
        <v>82.86324337365151</v>
      </c>
    </row>
    <row r="169" spans="1:8" ht="15">
      <c r="A169">
        <v>516.8599854</v>
      </c>
      <c r="B169">
        <v>12.63924122</v>
      </c>
      <c r="C169">
        <v>52.66948318</v>
      </c>
      <c r="F169">
        <v>516.8599854</v>
      </c>
      <c r="G169">
        <f t="shared" si="3"/>
        <v>12.363303330101997</v>
      </c>
      <c r="H169">
        <f t="shared" si="4"/>
        <v>79.2674810834273</v>
      </c>
    </row>
    <row r="170" spans="1:8" ht="15">
      <c r="A170">
        <v>517.9099731</v>
      </c>
      <c r="B170">
        <v>10.6324234</v>
      </c>
      <c r="C170">
        <v>50.6667099</v>
      </c>
      <c r="F170">
        <v>517.9099731</v>
      </c>
      <c r="G170">
        <f t="shared" si="3"/>
        <v>10.400298035317851</v>
      </c>
      <c r="H170">
        <f t="shared" si="4"/>
        <v>76.25331076122681</v>
      </c>
    </row>
    <row r="171" spans="1:8" ht="15">
      <c r="A171">
        <v>518.9500122</v>
      </c>
      <c r="B171">
        <v>8.919378281</v>
      </c>
      <c r="C171">
        <v>48.1190567</v>
      </c>
      <c r="F171">
        <v>518.9500122</v>
      </c>
      <c r="G171">
        <f t="shared" si="3"/>
        <v>8.724651842978808</v>
      </c>
      <c r="H171">
        <f t="shared" si="4"/>
        <v>72.41909710190583</v>
      </c>
    </row>
    <row r="172" spans="1:8" ht="15">
      <c r="A172">
        <v>519.8499756</v>
      </c>
      <c r="B172">
        <v>7.008594036</v>
      </c>
      <c r="C172">
        <v>46.11595535</v>
      </c>
      <c r="F172">
        <v>519.8499756</v>
      </c>
      <c r="G172">
        <f t="shared" si="3"/>
        <v>6.855583533566882</v>
      </c>
      <c r="H172">
        <f t="shared" si="4"/>
        <v>69.4044330349228</v>
      </c>
    </row>
    <row r="173" spans="1:8" ht="15">
      <c r="A173">
        <v>520.8900146</v>
      </c>
      <c r="B173">
        <v>5.828859329</v>
      </c>
      <c r="C173">
        <v>44.00666809</v>
      </c>
      <c r="F173">
        <v>520.8900146</v>
      </c>
      <c r="G173">
        <f t="shared" si="3"/>
        <v>5.701604605732954</v>
      </c>
      <c r="H173">
        <f t="shared" si="4"/>
        <v>66.22995935705967</v>
      </c>
    </row>
    <row r="174" spans="1:8" ht="15">
      <c r="A174">
        <v>521.9400024</v>
      </c>
      <c r="B174">
        <v>4.74764967</v>
      </c>
      <c r="C174">
        <v>42.52259827</v>
      </c>
      <c r="F174">
        <v>521.9400024</v>
      </c>
      <c r="G174">
        <f t="shared" si="3"/>
        <v>4.643999742831766</v>
      </c>
      <c r="H174">
        <f t="shared" si="4"/>
        <v>63.99643684495716</v>
      </c>
    </row>
    <row r="175" spans="1:8" ht="15">
      <c r="A175">
        <v>522.9799805</v>
      </c>
      <c r="B175">
        <v>3.676751375</v>
      </c>
      <c r="C175">
        <v>40.95185471</v>
      </c>
      <c r="F175">
        <v>522.9799805</v>
      </c>
      <c r="G175">
        <f t="shared" si="3"/>
        <v>3.596481127883292</v>
      </c>
      <c r="H175">
        <f t="shared" si="4"/>
        <v>61.63247050407431</v>
      </c>
    </row>
    <row r="176" spans="1:8" ht="15">
      <c r="A176">
        <v>523.8800049</v>
      </c>
      <c r="B176">
        <v>2.910648108</v>
      </c>
      <c r="C176">
        <v>39.8450737</v>
      </c>
      <c r="F176">
        <v>523.8800049</v>
      </c>
      <c r="G176">
        <f t="shared" si="3"/>
        <v>2.847103304702296</v>
      </c>
      <c r="H176">
        <f t="shared" si="4"/>
        <v>59.966766998424845</v>
      </c>
    </row>
    <row r="177" spans="1:8" ht="15">
      <c r="A177">
        <v>524.9199829</v>
      </c>
      <c r="B177">
        <v>2.346307993</v>
      </c>
      <c r="C177">
        <v>38.063056950000004</v>
      </c>
      <c r="F177">
        <v>524.9199829</v>
      </c>
      <c r="G177">
        <f t="shared" si="3"/>
        <v>2.295083772703076</v>
      </c>
      <c r="H177">
        <f t="shared" si="4"/>
        <v>57.28483487203151</v>
      </c>
    </row>
    <row r="178" spans="1:8" ht="15">
      <c r="A178">
        <v>525.9699707</v>
      </c>
      <c r="B178">
        <v>1.922188401</v>
      </c>
      <c r="C178">
        <v>36.6832962</v>
      </c>
      <c r="F178">
        <v>525.9699707</v>
      </c>
      <c r="G178">
        <f t="shared" si="3"/>
        <v>1.8802234917047287</v>
      </c>
      <c r="H178">
        <f t="shared" si="4"/>
        <v>55.20829732985545</v>
      </c>
    </row>
    <row r="179" spans="1:8" ht="15">
      <c r="A179">
        <v>526.8599854</v>
      </c>
      <c r="B179">
        <v>1.592321277</v>
      </c>
      <c r="C179">
        <v>35.83158112</v>
      </c>
      <c r="F179">
        <v>526.8599854</v>
      </c>
      <c r="G179">
        <f t="shared" si="3"/>
        <v>1.5575579739213463</v>
      </c>
      <c r="H179">
        <f t="shared" si="4"/>
        <v>53.926467607668116</v>
      </c>
    </row>
    <row r="180" spans="1:8" ht="15">
      <c r="A180">
        <v>527.9099731</v>
      </c>
      <c r="B180">
        <v>1.344557524</v>
      </c>
      <c r="C180">
        <v>34.81003952</v>
      </c>
      <c r="F180">
        <v>527.9099731</v>
      </c>
      <c r="G180">
        <f t="shared" si="3"/>
        <v>1.3152033594927226</v>
      </c>
      <c r="H180">
        <f t="shared" si="4"/>
        <v>52.389049266629925</v>
      </c>
    </row>
    <row r="181" spans="1:8" ht="15">
      <c r="A181">
        <v>528.9500122</v>
      </c>
      <c r="B181">
        <v>1.207017899</v>
      </c>
      <c r="C181">
        <v>33.37143707</v>
      </c>
      <c r="F181">
        <v>528.9500122</v>
      </c>
      <c r="G181">
        <f t="shared" si="3"/>
        <v>1.180666477556112</v>
      </c>
      <c r="H181">
        <f t="shared" si="4"/>
        <v>50.22395506773244</v>
      </c>
    </row>
    <row r="182" spans="1:8" ht="15">
      <c r="A182">
        <v>529.8499756</v>
      </c>
      <c r="B182">
        <v>1.053166032</v>
      </c>
      <c r="C182">
        <v>32.31155396</v>
      </c>
      <c r="F182">
        <v>529.8499756</v>
      </c>
      <c r="G182">
        <f t="shared" si="3"/>
        <v>1.030173479874127</v>
      </c>
      <c r="H182">
        <f t="shared" si="4"/>
        <v>48.628832820463614</v>
      </c>
    </row>
    <row r="183" spans="1:8" ht="15">
      <c r="A183">
        <v>530.8900146</v>
      </c>
      <c r="B183">
        <v>0.8975805044</v>
      </c>
      <c r="C183">
        <v>31.24485588</v>
      </c>
      <c r="F183">
        <v>530.8900146</v>
      </c>
      <c r="G183">
        <f t="shared" si="3"/>
        <v>0.8779846705926821</v>
      </c>
      <c r="H183">
        <f t="shared" si="4"/>
        <v>47.02345405513265</v>
      </c>
    </row>
    <row r="184" spans="1:8" ht="15">
      <c r="A184">
        <v>531.9400024</v>
      </c>
      <c r="B184">
        <v>0.8588316441</v>
      </c>
      <c r="C184">
        <v>30.68869972</v>
      </c>
      <c r="F184">
        <v>531.9400024</v>
      </c>
      <c r="G184">
        <f t="shared" si="3"/>
        <v>0.8400817692043782</v>
      </c>
      <c r="H184">
        <f t="shared" si="4"/>
        <v>46.18643999631667</v>
      </c>
    </row>
    <row r="185" spans="1:8" ht="15">
      <c r="A185">
        <v>532.9799805</v>
      </c>
      <c r="B185">
        <v>0.5894488692</v>
      </c>
      <c r="C185">
        <v>29.8227787</v>
      </c>
      <c r="F185">
        <v>532.9799805</v>
      </c>
      <c r="G185">
        <f t="shared" si="3"/>
        <v>0.5765801158991739</v>
      </c>
      <c r="H185">
        <f t="shared" si="4"/>
        <v>44.88323035900138</v>
      </c>
    </row>
    <row r="186" spans="1:8" ht="15">
      <c r="A186">
        <v>533.8800049</v>
      </c>
      <c r="B186">
        <v>0.5016258359</v>
      </c>
      <c r="C186">
        <v>29.24524307</v>
      </c>
      <c r="F186">
        <v>533.8800049</v>
      </c>
      <c r="G186">
        <f t="shared" si="3"/>
        <v>0.49067442099563535</v>
      </c>
      <c r="H186">
        <f t="shared" si="4"/>
        <v>44.014040234815496</v>
      </c>
    </row>
    <row r="187" spans="1:8" ht="15">
      <c r="A187">
        <v>534.9199829</v>
      </c>
      <c r="B187">
        <v>0.4988141656</v>
      </c>
      <c r="C187">
        <v>27.89445686</v>
      </c>
      <c r="F187">
        <v>534.9199829</v>
      </c>
      <c r="G187">
        <f t="shared" si="3"/>
        <v>0.4879241346312821</v>
      </c>
      <c r="H187">
        <f t="shared" si="4"/>
        <v>41.981109325222135</v>
      </c>
    </row>
    <row r="188" spans="1:8" ht="15">
      <c r="A188">
        <v>535.9699707</v>
      </c>
      <c r="B188">
        <v>0.3391851187</v>
      </c>
      <c r="C188">
        <v>27.54356766</v>
      </c>
      <c r="F188">
        <v>535.9699707</v>
      </c>
      <c r="G188">
        <f t="shared" si="3"/>
        <v>0.33178008351554755</v>
      </c>
      <c r="H188">
        <f t="shared" si="4"/>
        <v>41.453021686155644</v>
      </c>
    </row>
    <row r="189" spans="1:8" ht="15">
      <c r="A189">
        <v>536.8599854</v>
      </c>
      <c r="B189">
        <v>0.3774008453</v>
      </c>
      <c r="C189">
        <v>26.26016808</v>
      </c>
      <c r="F189">
        <v>536.8599854</v>
      </c>
      <c r="G189">
        <f t="shared" si="3"/>
        <v>0.36916149049339836</v>
      </c>
      <c r="H189">
        <f t="shared" si="4"/>
        <v>39.52150753815354</v>
      </c>
    </row>
    <row r="190" spans="1:8" ht="15">
      <c r="A190">
        <v>537.9099731</v>
      </c>
      <c r="B190">
        <v>0.3302748501</v>
      </c>
      <c r="C190">
        <v>25.85993767</v>
      </c>
      <c r="F190">
        <v>537.9099731</v>
      </c>
      <c r="G190">
        <f t="shared" si="3"/>
        <v>0.32306434247247223</v>
      </c>
      <c r="H190">
        <f t="shared" si="4"/>
        <v>38.9191614633826</v>
      </c>
    </row>
    <row r="191" spans="1:8" ht="15">
      <c r="A191">
        <v>538.9500122</v>
      </c>
      <c r="B191">
        <v>0.3698656857</v>
      </c>
      <c r="C191">
        <v>24.96800995</v>
      </c>
      <c r="F191">
        <v>538.9500122</v>
      </c>
      <c r="G191">
        <f t="shared" si="3"/>
        <v>0.3617908372908851</v>
      </c>
      <c r="H191">
        <f t="shared" si="4"/>
        <v>37.576811787551115</v>
      </c>
    </row>
    <row r="192" spans="1:8" ht="15">
      <c r="A192">
        <v>539.8499756</v>
      </c>
      <c r="B192">
        <v>0.3260921836</v>
      </c>
      <c r="C192">
        <v>24.27969742</v>
      </c>
      <c r="F192">
        <v>539.8499756</v>
      </c>
      <c r="G192">
        <f t="shared" si="3"/>
        <v>0.3189729912775659</v>
      </c>
      <c r="H192">
        <f t="shared" si="4"/>
        <v>36.54090262047619</v>
      </c>
    </row>
    <row r="193" spans="1:8" ht="15">
      <c r="A193">
        <v>540.8800049</v>
      </c>
      <c r="C193">
        <v>23.67436028</v>
      </c>
      <c r="F193">
        <v>540.8800049</v>
      </c>
      <c r="G193">
        <f t="shared" si="3"/>
        <v>0</v>
      </c>
      <c r="H193">
        <f t="shared" si="4"/>
        <v>35.62987127182861</v>
      </c>
    </row>
    <row r="194" spans="1:8" ht="15">
      <c r="A194">
        <v>541.9099731</v>
      </c>
      <c r="C194">
        <v>23.01595116</v>
      </c>
      <c r="F194">
        <v>541.9099731</v>
      </c>
      <c r="G194">
        <f t="shared" si="3"/>
        <v>0</v>
      </c>
      <c r="H194">
        <f t="shared" si="4"/>
        <v>34.63896668507972</v>
      </c>
    </row>
    <row r="195" spans="1:8" ht="15">
      <c r="A195">
        <v>542.9400024</v>
      </c>
      <c r="C195">
        <v>22.11557388</v>
      </c>
      <c r="F195">
        <v>542.9400024</v>
      </c>
      <c r="G195">
        <f aca="true" t="shared" si="5" ref="G195:G253">(B195/MAX(B$2:B$253))*100</f>
        <v>0</v>
      </c>
      <c r="H195">
        <f t="shared" si="4"/>
        <v>33.283900436063455</v>
      </c>
    </row>
    <row r="196" spans="1:8" ht="15">
      <c r="A196">
        <v>543.9699707</v>
      </c>
      <c r="C196">
        <v>21.45938492</v>
      </c>
      <c r="F196">
        <v>543.9699707</v>
      </c>
      <c r="G196">
        <f t="shared" si="5"/>
        <v>0</v>
      </c>
      <c r="H196">
        <f t="shared" si="4"/>
        <v>32.29633718627434</v>
      </c>
    </row>
    <row r="197" spans="1:8" ht="15">
      <c r="A197">
        <v>544.8499756</v>
      </c>
      <c r="C197">
        <v>20.76234245</v>
      </c>
      <c r="F197">
        <v>544.8499756</v>
      </c>
      <c r="G197">
        <f t="shared" si="5"/>
        <v>0</v>
      </c>
      <c r="H197">
        <f t="shared" si="4"/>
        <v>31.247289474599594</v>
      </c>
    </row>
    <row r="198" spans="1:8" ht="15">
      <c r="A198">
        <v>545.8800049</v>
      </c>
      <c r="C198">
        <v>19.99134064</v>
      </c>
      <c r="F198">
        <v>545.8800049</v>
      </c>
      <c r="G198">
        <f t="shared" si="5"/>
        <v>0</v>
      </c>
      <c r="H198">
        <f t="shared" si="4"/>
        <v>30.086933084152417</v>
      </c>
    </row>
    <row r="199" spans="1:8" ht="15">
      <c r="A199">
        <v>546.9099731</v>
      </c>
      <c r="C199">
        <v>19.22417068</v>
      </c>
      <c r="F199">
        <v>546.9099731</v>
      </c>
      <c r="G199">
        <f t="shared" si="5"/>
        <v>0</v>
      </c>
      <c r="H199">
        <f t="shared" si="4"/>
        <v>28.932343621327284</v>
      </c>
    </row>
    <row r="200" spans="1:8" ht="15">
      <c r="A200">
        <v>547.9400024</v>
      </c>
      <c r="C200">
        <v>18.39782524</v>
      </c>
      <c r="F200">
        <v>547.9400024</v>
      </c>
      <c r="G200">
        <f t="shared" si="5"/>
        <v>0</v>
      </c>
      <c r="H200">
        <f t="shared" si="4"/>
        <v>27.68869516345805</v>
      </c>
    </row>
    <row r="201" spans="1:8" ht="15">
      <c r="A201">
        <v>548.9699707</v>
      </c>
      <c r="C201">
        <v>17.87463951</v>
      </c>
      <c r="F201">
        <v>548.9699707</v>
      </c>
      <c r="G201">
        <f t="shared" si="5"/>
        <v>0</v>
      </c>
      <c r="H201">
        <f t="shared" si="4"/>
        <v>26.901301544763083</v>
      </c>
    </row>
    <row r="202" spans="1:8" ht="15">
      <c r="A202">
        <v>549.8499756</v>
      </c>
      <c r="C202">
        <v>16.98217583</v>
      </c>
      <c r="F202">
        <v>549.8499756</v>
      </c>
      <c r="G202">
        <f t="shared" si="5"/>
        <v>0</v>
      </c>
      <c r="H202">
        <f t="shared" si="4"/>
        <v>25.558145250058654</v>
      </c>
    </row>
    <row r="203" spans="1:8" ht="15">
      <c r="A203">
        <v>550.8900146</v>
      </c>
      <c r="C203">
        <v>16.10411644</v>
      </c>
      <c r="F203">
        <v>550.8900146</v>
      </c>
      <c r="G203">
        <f t="shared" si="5"/>
        <v>0</v>
      </c>
      <c r="H203">
        <f t="shared" si="4"/>
        <v>24.236667386889106</v>
      </c>
    </row>
    <row r="204" spans="1:8" ht="15">
      <c r="A204">
        <v>551.9400024</v>
      </c>
      <c r="C204">
        <v>15.69690895</v>
      </c>
      <c r="F204">
        <v>551.9400024</v>
      </c>
      <c r="G204">
        <f t="shared" si="5"/>
        <v>0</v>
      </c>
      <c r="H204">
        <f t="shared" si="4"/>
        <v>23.623820818786427</v>
      </c>
    </row>
    <row r="205" spans="1:8" ht="15">
      <c r="A205">
        <v>552.9799805</v>
      </c>
      <c r="C205">
        <v>15.40845776</v>
      </c>
      <c r="F205">
        <v>552.9799805</v>
      </c>
      <c r="G205">
        <f t="shared" si="5"/>
        <v>0</v>
      </c>
      <c r="H205">
        <f t="shared" si="4"/>
        <v>23.18970227677082</v>
      </c>
    </row>
    <row r="206" spans="1:8" ht="15">
      <c r="A206">
        <v>553.8800049</v>
      </c>
      <c r="C206">
        <v>14.38261414</v>
      </c>
      <c r="F206">
        <v>553.8800049</v>
      </c>
      <c r="G206">
        <f t="shared" si="5"/>
        <v>0</v>
      </c>
      <c r="H206">
        <f t="shared" si="4"/>
        <v>21.645809403073848</v>
      </c>
    </row>
    <row r="207" spans="1:8" ht="15">
      <c r="A207">
        <v>554.9199829</v>
      </c>
      <c r="C207">
        <v>13.53386593</v>
      </c>
      <c r="F207">
        <v>554.9199829</v>
      </c>
      <c r="G207">
        <f t="shared" si="5"/>
        <v>0</v>
      </c>
      <c r="H207">
        <f t="shared" si="4"/>
        <v>20.368444815104716</v>
      </c>
    </row>
    <row r="208" spans="1:8" ht="15">
      <c r="A208">
        <v>555.9699707</v>
      </c>
      <c r="C208">
        <v>12.98264694</v>
      </c>
      <c r="F208">
        <v>555.9699707</v>
      </c>
      <c r="G208">
        <f t="shared" si="5"/>
        <v>0</v>
      </c>
      <c r="H208">
        <f t="shared" si="4"/>
        <v>19.538861188598915</v>
      </c>
    </row>
    <row r="209" spans="1:8" ht="15">
      <c r="A209">
        <v>556.8599854</v>
      </c>
      <c r="C209">
        <v>12.63017845</v>
      </c>
      <c r="F209">
        <v>556.8599854</v>
      </c>
      <c r="G209">
        <f t="shared" si="5"/>
        <v>0</v>
      </c>
      <c r="H209">
        <f t="shared" si="4"/>
        <v>19.008396720814112</v>
      </c>
    </row>
    <row r="210" spans="1:8" ht="15">
      <c r="A210">
        <v>557.9099731</v>
      </c>
      <c r="C210">
        <v>11.84759617</v>
      </c>
      <c r="F210">
        <v>557.9099731</v>
      </c>
      <c r="G210">
        <f t="shared" si="5"/>
        <v>0</v>
      </c>
      <c r="H210">
        <f t="shared" si="4"/>
        <v>17.830611743047687</v>
      </c>
    </row>
    <row r="211" spans="1:8" ht="15">
      <c r="A211">
        <v>558.9500122</v>
      </c>
      <c r="C211">
        <v>11.51668739</v>
      </c>
      <c r="F211">
        <v>558.9500122</v>
      </c>
      <c r="G211">
        <f t="shared" si="5"/>
        <v>0</v>
      </c>
      <c r="H211">
        <f t="shared" si="4"/>
        <v>17.332594601521027</v>
      </c>
    </row>
    <row r="212" spans="1:8" ht="15">
      <c r="A212">
        <v>559.8499756</v>
      </c>
      <c r="C212">
        <v>10.92967987</v>
      </c>
      <c r="F212">
        <v>559.8499756</v>
      </c>
      <c r="G212">
        <f t="shared" si="5"/>
        <v>0</v>
      </c>
      <c r="H212">
        <f t="shared" si="4"/>
        <v>16.44914929926869</v>
      </c>
    </row>
    <row r="213" spans="1:8" ht="15">
      <c r="A213">
        <v>560.8800049</v>
      </c>
      <c r="C213">
        <v>10.55150795</v>
      </c>
      <c r="F213">
        <v>560.8800049</v>
      </c>
      <c r="G213">
        <f t="shared" si="5"/>
        <v>0</v>
      </c>
      <c r="H213">
        <f t="shared" si="4"/>
        <v>15.880001213793147</v>
      </c>
    </row>
    <row r="214" spans="1:8" ht="15">
      <c r="A214">
        <v>561.9099731</v>
      </c>
      <c r="C214">
        <v>9.856423378</v>
      </c>
      <c r="F214">
        <v>561.9099731</v>
      </c>
      <c r="G214">
        <f t="shared" si="5"/>
        <v>0</v>
      </c>
      <c r="H214">
        <f t="shared" si="4"/>
        <v>14.833900135221825</v>
      </c>
    </row>
    <row r="215" spans="1:8" ht="15">
      <c r="A215">
        <v>562.9400024</v>
      </c>
      <c r="C215">
        <v>9.41603756</v>
      </c>
      <c r="F215">
        <v>562.9400024</v>
      </c>
      <c r="G215">
        <f t="shared" si="5"/>
        <v>0</v>
      </c>
      <c r="H215">
        <f t="shared" si="4"/>
        <v>14.171120240867738</v>
      </c>
    </row>
    <row r="216" spans="1:8" ht="15">
      <c r="A216">
        <v>563.9699707</v>
      </c>
      <c r="C216">
        <v>9.188369751</v>
      </c>
      <c r="F216">
        <v>563.9699707</v>
      </c>
      <c r="G216">
        <f t="shared" si="5"/>
        <v>0</v>
      </c>
      <c r="H216">
        <f t="shared" si="4"/>
        <v>13.82848058212004</v>
      </c>
    </row>
    <row r="217" spans="1:8" ht="15">
      <c r="A217">
        <v>564.8499756</v>
      </c>
      <c r="C217">
        <v>8.547726631</v>
      </c>
      <c r="F217">
        <v>564.8499756</v>
      </c>
      <c r="G217">
        <f t="shared" si="5"/>
        <v>0</v>
      </c>
      <c r="H217">
        <f t="shared" si="4"/>
        <v>12.864313794641266</v>
      </c>
    </row>
    <row r="218" spans="1:8" ht="15">
      <c r="A218">
        <v>565.8800049</v>
      </c>
      <c r="C218">
        <v>8.33803463</v>
      </c>
      <c r="F218">
        <v>565.8800049</v>
      </c>
      <c r="G218">
        <f t="shared" si="5"/>
        <v>0</v>
      </c>
      <c r="H218">
        <f t="shared" si="4"/>
        <v>12.548727695840789</v>
      </c>
    </row>
    <row r="219" spans="1:8" ht="15">
      <c r="A219">
        <v>566.9099731</v>
      </c>
      <c r="C219">
        <v>7.783860207</v>
      </c>
      <c r="F219">
        <v>566.9099731</v>
      </c>
      <c r="G219">
        <f t="shared" si="5"/>
        <v>0</v>
      </c>
      <c r="H219">
        <f t="shared" si="4"/>
        <v>11.714696147782004</v>
      </c>
    </row>
    <row r="220" spans="1:8" ht="15">
      <c r="A220">
        <v>567.9400024</v>
      </c>
      <c r="C220">
        <v>7.512322903</v>
      </c>
      <c r="F220">
        <v>567.9400024</v>
      </c>
      <c r="G220">
        <f t="shared" si="5"/>
        <v>0</v>
      </c>
      <c r="H220">
        <f t="shared" si="4"/>
        <v>11.306032974940425</v>
      </c>
    </row>
    <row r="221" spans="1:8" ht="15">
      <c r="A221">
        <v>568.9699707</v>
      </c>
      <c r="C221">
        <v>7.228567123</v>
      </c>
      <c r="F221">
        <v>568.9699707</v>
      </c>
      <c r="G221">
        <f t="shared" si="5"/>
        <v>0</v>
      </c>
      <c r="H221">
        <f t="shared" si="4"/>
        <v>10.878981016853164</v>
      </c>
    </row>
    <row r="222" spans="1:8" ht="15">
      <c r="A222">
        <v>569.8499756</v>
      </c>
      <c r="C222">
        <v>6.487596035</v>
      </c>
      <c r="F222">
        <v>569.8499756</v>
      </c>
      <c r="G222">
        <f t="shared" si="5"/>
        <v>0</v>
      </c>
      <c r="H222">
        <f t="shared" si="4"/>
        <v>9.763820811071806</v>
      </c>
    </row>
    <row r="223" spans="1:8" ht="15">
      <c r="A223">
        <v>570.8800049</v>
      </c>
      <c r="C223">
        <v>6.399720192</v>
      </c>
      <c r="F223">
        <v>570.8800049</v>
      </c>
      <c r="G223">
        <f t="shared" si="5"/>
        <v>0</v>
      </c>
      <c r="H223">
        <f t="shared" si="4"/>
        <v>9.631567819355764</v>
      </c>
    </row>
    <row r="224" spans="1:8" ht="15">
      <c r="A224">
        <v>571.9099731</v>
      </c>
      <c r="C224">
        <v>6.112653732</v>
      </c>
      <c r="F224">
        <v>571.9099731</v>
      </c>
      <c r="G224">
        <f t="shared" si="5"/>
        <v>0</v>
      </c>
      <c r="H224">
        <f t="shared" si="4"/>
        <v>9.199533293594989</v>
      </c>
    </row>
    <row r="225" spans="1:8" ht="15">
      <c r="A225">
        <v>572.9400024</v>
      </c>
      <c r="C225">
        <v>5.709534645</v>
      </c>
      <c r="F225">
        <v>572.9400024</v>
      </c>
      <c r="G225">
        <f t="shared" si="5"/>
        <v>0</v>
      </c>
      <c r="H225">
        <f t="shared" si="4"/>
        <v>8.59283976493559</v>
      </c>
    </row>
    <row r="226" spans="1:8" ht="15">
      <c r="A226">
        <v>573.9699707</v>
      </c>
      <c r="C226">
        <v>5.724646091</v>
      </c>
      <c r="F226">
        <v>573.9699707</v>
      </c>
      <c r="G226">
        <f t="shared" si="5"/>
        <v>0</v>
      </c>
      <c r="H226">
        <f t="shared" si="4"/>
        <v>8.615582465027304</v>
      </c>
    </row>
    <row r="227" spans="1:8" ht="15">
      <c r="A227">
        <v>574.8499756</v>
      </c>
      <c r="C227">
        <v>5.475470066</v>
      </c>
      <c r="F227">
        <v>574.8499756</v>
      </c>
      <c r="G227">
        <f t="shared" si="5"/>
        <v>0</v>
      </c>
      <c r="H227">
        <f t="shared" si="4"/>
        <v>8.240572978402394</v>
      </c>
    </row>
    <row r="228" spans="1:8" ht="15">
      <c r="A228">
        <v>575.8800049</v>
      </c>
      <c r="C228">
        <v>5.099206924</v>
      </c>
      <c r="F228">
        <v>575.8800049</v>
      </c>
      <c r="G228">
        <f t="shared" si="5"/>
        <v>0</v>
      </c>
      <c r="H228">
        <f t="shared" si="4"/>
        <v>7.674297600515234</v>
      </c>
    </row>
    <row r="229" spans="1:8" ht="15">
      <c r="A229">
        <v>576.9099731</v>
      </c>
      <c r="C229">
        <v>5.037413597</v>
      </c>
      <c r="F229">
        <v>576.9099731</v>
      </c>
      <c r="G229">
        <f t="shared" si="5"/>
        <v>0</v>
      </c>
      <c r="H229">
        <f t="shared" si="4"/>
        <v>7.58129875026423</v>
      </c>
    </row>
    <row r="230" spans="1:8" ht="15">
      <c r="A230">
        <v>577.9400024</v>
      </c>
      <c r="C230">
        <v>4.828354836</v>
      </c>
      <c r="F230">
        <v>577.9400024</v>
      </c>
      <c r="G230">
        <f t="shared" si="5"/>
        <v>0</v>
      </c>
      <c r="H230">
        <f t="shared" si="4"/>
        <v>7.266665676568438</v>
      </c>
    </row>
    <row r="231" spans="1:8" ht="15">
      <c r="A231">
        <v>578.9699707</v>
      </c>
      <c r="C231">
        <v>4.567653179</v>
      </c>
      <c r="F231">
        <v>578.9699707</v>
      </c>
      <c r="G231">
        <f t="shared" si="5"/>
        <v>0</v>
      </c>
      <c r="H231">
        <f aca="true" t="shared" si="6" ref="H231:H253">(C231/MAX(C$2:C$253))*100</f>
        <v>6.874310133719429</v>
      </c>
    </row>
    <row r="232" spans="1:8" ht="15">
      <c r="A232">
        <v>579.8499756</v>
      </c>
      <c r="C232">
        <v>4.433353901</v>
      </c>
      <c r="F232">
        <v>579.8499756</v>
      </c>
      <c r="G232">
        <f t="shared" si="5"/>
        <v>0</v>
      </c>
      <c r="H232">
        <f t="shared" si="6"/>
        <v>6.672189952627064</v>
      </c>
    </row>
    <row r="233" spans="1:8" ht="15">
      <c r="A233">
        <v>580.8800049</v>
      </c>
      <c r="C233">
        <v>4.309736729</v>
      </c>
      <c r="F233">
        <v>580.8800049</v>
      </c>
      <c r="G233">
        <f t="shared" si="5"/>
        <v>0</v>
      </c>
      <c r="H233">
        <f t="shared" si="6"/>
        <v>6.486146322587845</v>
      </c>
    </row>
    <row r="234" spans="1:8" ht="15">
      <c r="A234">
        <v>581.9099731</v>
      </c>
      <c r="C234">
        <v>4.207268715</v>
      </c>
      <c r="F234">
        <v>581.9099731</v>
      </c>
      <c r="G234">
        <f t="shared" si="5"/>
        <v>0</v>
      </c>
      <c r="H234">
        <f t="shared" si="6"/>
        <v>6.3319321387568985</v>
      </c>
    </row>
    <row r="235" spans="1:8" ht="15">
      <c r="A235">
        <v>582.9400024</v>
      </c>
      <c r="C235">
        <v>4.003351212</v>
      </c>
      <c r="F235">
        <v>582.9400024</v>
      </c>
      <c r="G235">
        <f t="shared" si="5"/>
        <v>0</v>
      </c>
      <c r="H235">
        <f t="shared" si="6"/>
        <v>6.025036649458267</v>
      </c>
    </row>
    <row r="236" spans="1:8" ht="15">
      <c r="A236">
        <v>583.9699707</v>
      </c>
      <c r="C236">
        <v>3.759318113</v>
      </c>
      <c r="F236">
        <v>583.9699707</v>
      </c>
      <c r="G236">
        <f t="shared" si="5"/>
        <v>0</v>
      </c>
      <c r="H236">
        <f t="shared" si="6"/>
        <v>5.657767257567632</v>
      </c>
    </row>
    <row r="237" spans="1:8" ht="15">
      <c r="A237">
        <v>584.8499756</v>
      </c>
      <c r="C237">
        <v>3.637517929</v>
      </c>
      <c r="F237">
        <v>584.8499756</v>
      </c>
      <c r="G237">
        <f t="shared" si="5"/>
        <v>0</v>
      </c>
      <c r="H237">
        <f t="shared" si="6"/>
        <v>5.474458191325566</v>
      </c>
    </row>
    <row r="238" spans="1:8" ht="15">
      <c r="A238">
        <v>585.8800049</v>
      </c>
      <c r="C238">
        <v>3.531715393</v>
      </c>
      <c r="F238">
        <v>585.8800049</v>
      </c>
      <c r="G238">
        <f t="shared" si="5"/>
        <v>0</v>
      </c>
      <c r="H238">
        <f t="shared" si="6"/>
        <v>5.315225557652348</v>
      </c>
    </row>
    <row r="239" spans="1:8" ht="15">
      <c r="A239">
        <v>586.9099731</v>
      </c>
      <c r="C239">
        <v>3.460244417</v>
      </c>
      <c r="F239">
        <v>586.9099731</v>
      </c>
      <c r="G239">
        <f t="shared" si="5"/>
        <v>0</v>
      </c>
      <c r="H239">
        <f t="shared" si="6"/>
        <v>5.2076618623957875</v>
      </c>
    </row>
    <row r="240" spans="1:8" ht="15">
      <c r="A240">
        <v>587.9400024</v>
      </c>
      <c r="C240">
        <v>3.152451515</v>
      </c>
      <c r="F240">
        <v>587.9400024</v>
      </c>
      <c r="G240">
        <f t="shared" si="5"/>
        <v>0</v>
      </c>
      <c r="H240">
        <f t="shared" si="6"/>
        <v>4.7444340772755655</v>
      </c>
    </row>
    <row r="241" spans="1:8" ht="15">
      <c r="A241">
        <v>588.9699707</v>
      </c>
      <c r="C241">
        <v>3.043461561</v>
      </c>
      <c r="F241">
        <v>588.9699707</v>
      </c>
      <c r="G241">
        <f t="shared" si="5"/>
        <v>0</v>
      </c>
      <c r="H241">
        <f t="shared" si="6"/>
        <v>4.580404385025629</v>
      </c>
    </row>
    <row r="242" spans="1:8" ht="15">
      <c r="A242">
        <v>589.8499756</v>
      </c>
      <c r="C242">
        <v>2.971435547</v>
      </c>
      <c r="F242">
        <v>589.8499756</v>
      </c>
      <c r="G242">
        <f t="shared" si="5"/>
        <v>0</v>
      </c>
      <c r="H242">
        <f t="shared" si="6"/>
        <v>4.472005358539118</v>
      </c>
    </row>
    <row r="243" spans="1:8" ht="15">
      <c r="A243">
        <v>590.8800049</v>
      </c>
      <c r="C243">
        <v>2.767852306</v>
      </c>
      <c r="F243">
        <v>590.8800049</v>
      </c>
      <c r="G243">
        <f t="shared" si="5"/>
        <v>0</v>
      </c>
      <c r="H243">
        <f t="shared" si="6"/>
        <v>4.165612932972311</v>
      </c>
    </row>
    <row r="244" spans="1:8" ht="15">
      <c r="A244">
        <v>591.9099731</v>
      </c>
      <c r="C244">
        <v>2.785073519</v>
      </c>
      <c r="F244">
        <v>591.9099731</v>
      </c>
      <c r="G244">
        <f t="shared" si="5"/>
        <v>0</v>
      </c>
      <c r="H244">
        <f t="shared" si="6"/>
        <v>4.191530828749757</v>
      </c>
    </row>
    <row r="245" spans="1:8" ht="15">
      <c r="A245">
        <v>592.9400024</v>
      </c>
      <c r="C245">
        <v>2.703128338</v>
      </c>
      <c r="F245">
        <v>592.9400024</v>
      </c>
      <c r="G245">
        <f t="shared" si="5"/>
        <v>0</v>
      </c>
      <c r="H245">
        <f t="shared" si="6"/>
        <v>4.0682034730854415</v>
      </c>
    </row>
    <row r="246" spans="1:8" ht="15">
      <c r="A246">
        <v>593.9699707</v>
      </c>
      <c r="C246">
        <v>2.5034554</v>
      </c>
      <c r="F246">
        <v>593.9699707</v>
      </c>
      <c r="G246">
        <f t="shared" si="5"/>
        <v>0</v>
      </c>
      <c r="H246">
        <f t="shared" si="6"/>
        <v>3.767696046769979</v>
      </c>
    </row>
    <row r="247" spans="1:8" ht="15">
      <c r="A247">
        <v>594.8499756</v>
      </c>
      <c r="C247">
        <v>2.398672819</v>
      </c>
      <c r="F247">
        <v>594.8499756</v>
      </c>
      <c r="G247">
        <f t="shared" si="5"/>
        <v>0</v>
      </c>
      <c r="H247">
        <f t="shared" si="6"/>
        <v>3.609998443607544</v>
      </c>
    </row>
    <row r="248" spans="1:8" ht="15">
      <c r="A248">
        <v>595.8800049</v>
      </c>
      <c r="C248">
        <v>2.329891443</v>
      </c>
      <c r="F248">
        <v>595.8800049</v>
      </c>
      <c r="G248">
        <f t="shared" si="5"/>
        <v>0</v>
      </c>
      <c r="H248">
        <f t="shared" si="6"/>
        <v>3.5064825916987785</v>
      </c>
    </row>
    <row r="249" spans="1:8" ht="15">
      <c r="A249">
        <v>596.9099731</v>
      </c>
      <c r="C249">
        <v>2.143441439</v>
      </c>
      <c r="F249">
        <v>596.9099731</v>
      </c>
      <c r="G249">
        <f t="shared" si="5"/>
        <v>0</v>
      </c>
      <c r="H249">
        <f t="shared" si="6"/>
        <v>3.22587565818159</v>
      </c>
    </row>
    <row r="250" spans="1:8" ht="15">
      <c r="A250">
        <v>597.9400024</v>
      </c>
      <c r="C250">
        <v>2.156954288</v>
      </c>
      <c r="F250">
        <v>597.9400024</v>
      </c>
      <c r="G250">
        <f t="shared" si="5"/>
        <v>0</v>
      </c>
      <c r="H250">
        <f t="shared" si="6"/>
        <v>3.2462124725533976</v>
      </c>
    </row>
    <row r="251" spans="1:8" ht="15">
      <c r="A251">
        <v>598.9699707</v>
      </c>
      <c r="C251">
        <v>2.129037619</v>
      </c>
      <c r="F251">
        <v>598.9699707</v>
      </c>
      <c r="G251">
        <f t="shared" si="5"/>
        <v>0</v>
      </c>
      <c r="H251">
        <f t="shared" si="6"/>
        <v>3.2041979339958964</v>
      </c>
    </row>
    <row r="252" spans="1:8" ht="15">
      <c r="A252">
        <v>599.8499756</v>
      </c>
      <c r="C252">
        <v>1.97069788</v>
      </c>
      <c r="F252">
        <v>599.8499756</v>
      </c>
      <c r="G252">
        <f t="shared" si="5"/>
        <v>0</v>
      </c>
      <c r="H252">
        <f t="shared" si="6"/>
        <v>2.965896900681346</v>
      </c>
    </row>
    <row r="253" spans="1:8" ht="15">
      <c r="A253">
        <v>600.8599854</v>
      </c>
      <c r="C253">
        <v>1.9</v>
      </c>
      <c r="F253">
        <v>600.8599854</v>
      </c>
      <c r="G253">
        <f t="shared" si="5"/>
        <v>0</v>
      </c>
      <c r="H253">
        <f t="shared" si="6"/>
        <v>2.8594967135675593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2019-05-30T15:39:06Z</dcterms:modified>
  <cp:category/>
  <cp:version/>
  <cp:contentType/>
  <cp:contentStatus/>
</cp:coreProperties>
</file>